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ervas\Downloads\"/>
    </mc:Choice>
  </mc:AlternateContent>
  <xr:revisionPtr revIDLastSave="0" documentId="13_ncr:1_{EB7C75B1-B60B-4F24-8385-0C67C2C16BB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Ανά Διαδικασία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<sst xmlns="http://schemas.openxmlformats.org/spreadsheetml/2006/main" count="10" uniqueCount="10">
  <si>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ΣΥΝΟΛΟ</t>
  </si>
  <si>
    <t>Συμβάσεις Μίσθωσης Έργου (ΣΜΕ)</t>
  </si>
  <si>
    <t>Συμβάσεις Ορισμένου Χρόνου (ΣΟΧ)</t>
  </si>
  <si>
    <t>Σειρά Προτεραιότητας ΑΣΕΠ</t>
  </si>
  <si>
    <t>Θέσεις</t>
  </si>
  <si>
    <t>Είδος διαδικασίας επιλογής</t>
  </si>
  <si>
    <t>Ειδικό Επιστημονικό Προσωπικό ΑΣΕΠ</t>
  </si>
  <si>
    <t>Ειδικό Επιστημονικό Προσωπικό Φορέων</t>
  </si>
  <si>
    <t>Γραπτοί Διαγωνισμοί ΑΣΕΠ</t>
  </si>
  <si>
    <t>Προκηρυχθείσες θέσεις 2018 ανά είδος διαδικασίας επιλογής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</si>
</sst>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CA897A1A-63F9-4D5C-B763-9860FD4E1B3F}"/>
    <cellStyle name="Κανονικό_Φύλλο1" xfId="1" xr:uid="{00000000-0005-0000-0000-000001000000}"/>
  </cellStyles>
  <dxfs count="0"/>
  <tableStyles count="0" defaultTableStyle="TableStyleMedium2" defaultPivotStyle="PivotStyleLight16"/>
  <colors>
    <mruColors>
      <color rgb="FFEFF5FB"/>
      <color rgb="FFECF3FA"/>
      <color rgb="FFFDFDFD"/>
      <color rgb="FFF2F7FC"/>
      <color rgb="FF7D7D7D"/>
      <color rgb="FFF09252"/>
      <color rgb="FFED7E33"/>
      <color rgb="FFF6BA92"/>
      <color rgb="FFFFF9E7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l-GR" sz="1400" b="1" i="0" u="none" strike="noStrike" baseline="0">
                <a:effectLst/>
              </a:rPr>
              <a:t>Προκηρυχθείσες</a:t>
            </a:r>
            <a:r>
              <a:rPr lang="el-GR" sz="1400" b="1" i="0" baseline="0">
                <a:effectLst/>
              </a:rPr>
              <a:t> </a:t>
            </a:r>
            <a:r>
              <a:rPr lang="el-GR" sz="1400" b="1" i="0" u="none" strike="noStrike" baseline="0">
                <a:effectLst/>
              </a:rPr>
              <a:t>Θέσεις ανά είδος διαδικασίας επιλογής</a:t>
            </a:r>
            <a:endParaRPr lang="el-GR" sz="1400">
              <a:effectLst/>
            </a:endParaRPr>
          </a:p>
        </c:rich>
      </c:tx>
      <c:layout>
        <c:manualLayout>
          <c:xMode val="edge"/>
          <c:yMode val="edge"/>
          <c:x val="0.23571049509222305"/>
          <c:y val="4.14192491993546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7668845503901055"/>
          <c:y val="0.14965101219758414"/>
          <c:w val="0.58920202782871323"/>
          <c:h val="0.7059120132919164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'Ανά Διαδικασία'!$A$3:$A$8</c:f>
              <c:strCache>
                <c:ptCount val="6"/>
                <c:pt idx="0">
                  <c:v>Ειδικό Επιστημονικό Προσωπικό Φορέων</c:v>
                </c:pt>
                <c:pt idx="1">
                  <c:v>Γραπτοί Διαγωνισμοί ΑΣΕΠ</c:v>
                </c:pt>
                <c:pt idx="2">
                  <c:v>Ειδικό Επιστημονικό Προσωπικό ΑΣΕΠ</c:v>
                </c:pt>
                <c:pt idx="3">
                  <c:v>Συμβάσεις Μίσθωσης Έργου (ΣΜΕ)</c:v>
                </c:pt>
                <c:pt idx="4">
                  <c:v>Σειρά Προτεραιότητας ΑΣΕΠ</c:v>
                </c:pt>
                <c:pt idx="5">
                  <c:v>Συμβάσεις Ορισμένου Χρόνου (ΣΟΧ)</c:v>
                </c:pt>
              </c:strCache>
            </c:strRef>
          </c:cat>
          <c:val>
            <c:numRef>
              <c:f>'Ανά Διαδικασία'!$B$3:$B$8</c:f>
              <c:numCache>
                <c:formatCode>General</c:formatCode>
                <c:ptCount val="6"/>
                <c:pt idx="0">
                  <c:v>1</c:v>
                </c:pt>
                <c:pt idx="1">
                  <c:v>47</c:v>
                </c:pt>
                <c:pt idx="2">
                  <c:v>122</c:v>
                </c:pt>
                <c:pt idx="3">
                  <c:v>180</c:v>
                </c:pt>
                <c:pt idx="4">
                  <c:v>10210</c:v>
                </c:pt>
                <c:pt idx="5" formatCode="#,##0">
                  <c:v>15328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C-4514-B0C4-97EB9CB5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84016128"/>
        <c:axId val="128971840"/>
      </c:barChart>
      <c:catAx>
        <c:axId val="8401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l-GR" sz="1400"/>
                  <a:t>Είδος διαδικασίας επιλογής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2.540984431740553E-2"/>
              <c:y val="0.2566100797033398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l-GR"/>
          </a:p>
        </c:txPr>
        <c:crossAx val="128971840"/>
        <c:crosses val="autoZero"/>
        <c:auto val="1"/>
        <c:lblAlgn val="ctr"/>
        <c:lblOffset val="100"/>
        <c:noMultiLvlLbl val="0"/>
      </c:catAx>
      <c:valAx>
        <c:axId val="1289718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Θέσεις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57775155502822428"/>
              <c:y val="0.923272171253822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l-GR"/>
          </a:p>
        </c:txPr>
        <c:crossAx val="84016128"/>
        <c:crosses val="autoZero"/>
        <c:crossBetween val="between"/>
      </c:valAx>
    </c:plotArea>
    <c:plotVisOnly val="1"/>
    <c:dispBlanksAs val="gap"/>
    <c:showDLblsOverMax val="0"/>
  </c:chart>
  <c:spPr>
    <a:ln>
      <a:prstDash val="dash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57151</xdr:rowOff>
    </xdr:from>
    <xdr:to>
      <xdr:col>2</xdr:col>
      <xdr:colOff>0</xdr:colOff>
      <xdr:row>32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tabSelected="1" zoomScaleNormal="100" workbookViewId="0">
      <selection activeCell="J11" sqref="J11"/>
    </sheetView>
  </sheetViews>
  <sheetFormatPr defaultRowHeight="15" x14ac:dyDescent="0.25"/>
  <cols>
    <col min="1" max="1" width="87.28515625" style="1" customWidth="1"/>
    <col min="2" max="2" width="17.28515625" customWidth="1"/>
    <col min="3" max="3" width="24.42578125" customWidth="1"/>
  </cols>
  <sheetData>
    <row r="1" spans="1:2" ht="31.5" customHeight="1" x14ac:dyDescent="0.25">
      <c r="A1" s="10" t="s">
        <v>9</v>
      </c>
      <c r="B1" s="10"/>
    </row>
    <row r="2" spans="1:2" ht="18.75" x14ac:dyDescent="0.25">
      <c r="A2" s="5" t="s">
        <v>5</v>
      </c>
      <c r="B2" s="6" t="s">
        <v>4</v>
      </c>
    </row>
    <row r="3" spans="1:2" ht="21.75" customHeight="1" x14ac:dyDescent="0.25">
      <c r="A3" s="4" t="s">
        <v>7</v>
      </c>
      <c r="B3" s="7">
        <v>1</v>
      </c>
    </row>
    <row r="4" spans="1:2" ht="21.75" customHeight="1" x14ac:dyDescent="0.25">
      <c r="A4" s="4" t="s">
        <v>8</v>
      </c>
      <c r="B4" s="8">
        <v>47</v>
      </c>
    </row>
    <row r="5" spans="1:2" ht="21.75" customHeight="1" x14ac:dyDescent="0.25">
      <c r="A5" s="4" t="s">
        <v>6</v>
      </c>
      <c r="B5" s="8">
        <v>122</v>
      </c>
    </row>
    <row r="6" spans="1:2" ht="21.75" customHeight="1" x14ac:dyDescent="0.25">
      <c r="A6" s="4" t="s">
        <v>1</v>
      </c>
      <c r="B6" s="8">
        <v>180</v>
      </c>
    </row>
    <row r="7" spans="1:2" ht="21.75" customHeight="1" x14ac:dyDescent="0.25">
      <c r="A7" s="4" t="s">
        <v>3</v>
      </c>
      <c r="B7" s="8">
        <v>10210</v>
      </c>
    </row>
    <row r="8" spans="1:2" ht="21.75" customHeight="1" x14ac:dyDescent="0.25">
      <c r="A8" s="4" t="s">
        <v>2</v>
      </c>
      <c r="B8" s="9">
        <v>15328</v>
      </c>
    </row>
    <row r="9" spans="1:2" ht="21.75" customHeight="1" x14ac:dyDescent="0.25">
      <c r="A9" s="3" t="s">
        <v>0</v>
      </c>
      <c r="B9" s="2">
        <f>SUM(B5:B8)</f>
        <v>25840</v>
      </c>
    </row>
  </sheetData>
  <sortState ref="A2:B9">
    <sortCondition ref="B2"/>
  </sortState>
  <mergeCells count="1">
    <mergeCell ref="A1:B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Ανά Διαδικασία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Zervas Dimitris</cp:lastModifiedBy>
  <cp:lastPrinted>2018-03-16T10:41:31Z</cp:lastPrinted>
  <dcterms:created xsi:type="dcterms:W3CDTF">2018-02-22T17:58:36Z</dcterms:created>
  <dcterms:modified xsi:type="dcterms:W3CDTF">2019-05-24T10:27:03Z</dcterms:modified>
</cp:coreProperties>
</file>