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5725" fullCalcOnLoad="1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<sst xmlns="http://schemas.openxmlformats.org/spreadsheetml/2006/main" count="15" uniqueCount="15">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</sst>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13;&#933;&#931;&#921;&#924;&#913;%20&#935;&#927;&#925;&#916;&#929;&#921;&#922;&#919;/kays_xodriki2018_05_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27" sqref="J27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1" spans="1:10" ht="22.5">
      <c r="A1" s="1" t="str">
        <f>[1]Φύλλο1!A8</f>
        <v>ΔΕΛΤΙΟ ΜΕΣΗΣ ΕΒΔΟΜΑΔΙΑΙΑΣ ΧΟΝΔΡΙΚΗΣ ΤΙΜΗΣ ΥΓΡΩΝ ΚΑΥΣΙΜΩΝ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/>
      <c r="B3" s="3"/>
      <c r="C3" s="3"/>
      <c r="D3" s="3"/>
      <c r="E3" s="3"/>
      <c r="F3" s="3"/>
      <c r="G3" s="3" t="s">
        <v>0</v>
      </c>
      <c r="H3" s="4">
        <v>43231</v>
      </c>
      <c r="I3" s="3" t="s">
        <v>1</v>
      </c>
      <c r="J3" s="4">
        <v>43237</v>
      </c>
    </row>
    <row r="4" spans="1:10" ht="18.75">
      <c r="A4" s="5"/>
      <c r="B4" s="5"/>
      <c r="C4" s="5"/>
      <c r="D4" s="5"/>
      <c r="E4" s="5"/>
      <c r="F4" s="5"/>
    </row>
    <row r="5" spans="1:10" ht="15.75" thickBot="1"/>
    <row r="6" spans="1:10" ht="37.5">
      <c r="A6" s="6" t="s">
        <v>2</v>
      </c>
      <c r="B6" s="7"/>
      <c r="C6" s="8" t="s">
        <v>3</v>
      </c>
      <c r="D6" s="9" t="s">
        <v>4</v>
      </c>
      <c r="E6" s="9" t="s">
        <v>5</v>
      </c>
      <c r="F6" s="10" t="s">
        <v>6</v>
      </c>
      <c r="G6" s="11"/>
      <c r="H6" s="12" t="s">
        <v>7</v>
      </c>
      <c r="I6" s="13"/>
      <c r="J6" s="12" t="s">
        <v>8</v>
      </c>
    </row>
    <row r="7" spans="1:10" ht="24.95" customHeight="1">
      <c r="A7" s="14" t="s">
        <v>9</v>
      </c>
      <c r="B7" s="15" t="s">
        <v>10</v>
      </c>
      <c r="C7" s="16">
        <v>1.64625</v>
      </c>
      <c r="D7" s="17">
        <v>1.4770000000000001</v>
      </c>
      <c r="E7" s="17">
        <v>1.4731800000000002</v>
      </c>
      <c r="F7" s="18">
        <v>1.5263199999999999</v>
      </c>
      <c r="G7" s="19"/>
      <c r="H7" s="20">
        <v>1.5306875</v>
      </c>
      <c r="I7" s="21"/>
      <c r="J7" s="20">
        <v>1.8980524999999999</v>
      </c>
    </row>
    <row r="8" spans="1:10" ht="24.95" customHeight="1">
      <c r="A8" s="22"/>
      <c r="B8" s="15" t="s">
        <v>11</v>
      </c>
      <c r="C8" s="16">
        <v>1.6147499999999999</v>
      </c>
      <c r="D8" s="17">
        <v>1.458</v>
      </c>
      <c r="E8" s="17">
        <v>1.4465399999999999</v>
      </c>
      <c r="F8" s="18">
        <v>1.4815399999999999</v>
      </c>
      <c r="G8" s="19"/>
      <c r="H8" s="23">
        <v>1.4099616666666666</v>
      </c>
      <c r="I8" s="21"/>
      <c r="J8" s="23">
        <v>1.7483524666666665</v>
      </c>
    </row>
    <row r="9" spans="1:10" ht="24.95" customHeight="1">
      <c r="A9" s="14" t="s">
        <v>12</v>
      </c>
      <c r="B9" s="15" t="s">
        <v>13</v>
      </c>
      <c r="C9" s="16">
        <v>1.3331199999999999</v>
      </c>
      <c r="D9" s="17">
        <v>1.2050000000000001</v>
      </c>
      <c r="E9" s="17">
        <v>1.1916</v>
      </c>
      <c r="F9" s="18">
        <v>1.2256800000000001</v>
      </c>
      <c r="G9" s="19"/>
      <c r="H9" s="23">
        <v>1.1752650000000002</v>
      </c>
      <c r="I9" s="21"/>
      <c r="J9" s="23">
        <v>1.4573286000000003</v>
      </c>
    </row>
    <row r="10" spans="1:10" ht="24.95" customHeight="1" thickBot="1">
      <c r="A10" s="22"/>
      <c r="B10" s="15" t="s">
        <v>14</v>
      </c>
      <c r="C10" s="24">
        <v>0</v>
      </c>
      <c r="D10" s="25">
        <v>0</v>
      </c>
      <c r="E10" s="25">
        <v>0</v>
      </c>
      <c r="F10" s="26">
        <v>0</v>
      </c>
      <c r="G10" s="19"/>
      <c r="H10" s="23">
        <v>0</v>
      </c>
      <c r="I10" s="21"/>
      <c r="J10" s="23">
        <v>0</v>
      </c>
    </row>
    <row r="12" spans="1:10">
      <c r="I12" s="27"/>
    </row>
    <row r="13" spans="1:10">
      <c r="I13" s="28"/>
    </row>
    <row r="14" spans="1:10">
      <c r="I14" s="28"/>
    </row>
    <row r="15" spans="1:10">
      <c r="I15" s="28"/>
    </row>
    <row r="16" spans="1:10">
      <c r="I16" s="27"/>
    </row>
  </sheetData>
  <sheetProtection selectLockedCells="1"/>
  <mergeCells count="5">
    <mergeCell ref="A1:J1"/>
    <mergeCell ref="A4:F4"/>
    <mergeCell ref="A6:B6"/>
    <mergeCell ref="A7:A8"/>
    <mergeCell ref="A9:A10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2018-06-26T10:16:35Z</dcterms:created>
  <dcterms:modified xsi:type="dcterms:W3CDTF">2018-06-26T10:16:50Z</dcterms:modified>
</cp:coreProperties>
</file>