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sbarka</author>
    <author>ok</author>
    <author>user</author>
  </authors>
  <commentList>
    <comment ref="B65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Φ.1323</t>
        </r>
      </text>
    </comment>
    <comment ref="B69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Φ.14.1362</t>
        </r>
      </text>
    </comment>
    <comment ref="B158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Φ.14.1377</t>
        </r>
      </text>
    </comment>
    <comment ref="B351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Φ.10.1954</t>
        </r>
      </text>
    </comment>
    <comment ref="C578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Φ.14.1154</t>
        </r>
      </text>
    </comment>
    <comment ref="C620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ΦΟΥΡΝΟΙ ΡΟΔΟΥ</t>
        </r>
      </text>
    </comment>
    <comment ref="C1136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Φ.10.1926</t>
        </r>
      </text>
    </comment>
    <comment ref="C1223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ΧΑΤΖΗΜΑΡΚΟΣ ΜΙΧΑΗΛ</t>
        </r>
      </text>
    </comment>
    <comment ref="C1362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Φ.14.1431</t>
        </r>
      </text>
    </comment>
    <comment ref="C1367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Φ.14.668 ΓΙΑ ΑΔΕΙΑ ΕΓΚΑΤΑΣΤΑΣΗΣ</t>
        </r>
      </text>
    </comment>
    <comment ref="C1369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Φ.14.157</t>
        </r>
      </text>
    </comment>
    <comment ref="C1423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ΤΡΟΠΟΠΟΙΕΙ ΤΟΝ Φ.14.1370</t>
        </r>
      </text>
    </comment>
    <comment ref="C144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ΑΛΛΑΓΗ ΦΟΡΕΑ Φ14.237
</t>
        </r>
      </text>
    </comment>
    <comment ref="C1453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Φ14.1170 ΠΑΛΑΙΟΣ ΦΟΡΕΑΣ</t>
        </r>
      </text>
    </comment>
    <comment ref="C145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Φ14.1257
ΠΑΛΑΙΟΣ ΦΟΡΕΑΣ</t>
        </r>
      </text>
    </comment>
    <comment ref="C1456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Φ14.467 ΠΑΛΑΙΟΣ ΦΟΡΕΑΣ</t>
        </r>
      </text>
    </comment>
    <comment ref="I38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 889</t>
        </r>
      </text>
    </comment>
    <comment ref="J5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Α.Π:749 15/5/2007(τροποποίηση)
Α.Π:1821 27/5/2000</t>
        </r>
      </text>
    </comment>
    <comment ref="L5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842</t>
        </r>
      </text>
    </comment>
    <comment ref="M5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3980 σχετ.2620</t>
        </r>
      </text>
    </comment>
    <comment ref="M100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819
σχετ. 813-851</t>
        </r>
      </text>
    </comment>
    <comment ref="J100" authorId="1">
      <text>
        <r>
          <rPr>
            <sz val="8"/>
            <rFont val="Tahoma"/>
            <family val="2"/>
          </rPr>
          <t xml:space="preserve">ok:
Α.Π: Ζ7/8332  7/10/1996  
Α.Π: 3699     12/12/2000 </t>
        </r>
      </text>
    </comment>
    <comment ref="I151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324</t>
        </r>
      </text>
    </comment>
    <comment ref="M124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3538</t>
        </r>
      </text>
    </comment>
    <comment ref="J124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Ζ7/5771 13/10/1997
Α.Π: 139      11/2/1992(ανανέωση)
Α.Π: 4507      8/7/1981</t>
        </r>
      </text>
    </comment>
    <comment ref="I403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941/86</t>
        </r>
      </text>
    </comment>
    <comment ref="J41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836  17/11/2003
ΤΒ 39     12/3/1998 (ΚΟΥΡΟΣ-ΑΝΑΝΕΩΣΗ)
Α.Π:1635  10/12/1991
(ΚΟΥΡΟΣ-ΑΝΑΝΕΩΣΗ)</t>
        </r>
      </text>
    </comment>
    <comment ref="C41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ματαβίβαση από Κούρος Ιωάννης</t>
        </r>
      </text>
    </comment>
    <comment ref="M41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3238</t>
        </r>
      </text>
    </comment>
    <comment ref="J440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663   11/8/1989
Α.Π: 1457  15/12/1987
Α.Π: 10063/79  19/11/1979</t>
        </r>
      </text>
    </comment>
    <comment ref="I2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1070</t>
        </r>
      </text>
    </comment>
    <comment ref="J2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1868  3/12/2010(τροποποίηση)
Α.Π: 4863  18/10/2002
Α.Π: Ζ7/215 8/9/1995
</t>
        </r>
      </text>
    </comment>
    <comment ref="M2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3929  5/9/2001</t>
        </r>
      </text>
    </comment>
    <comment ref="J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198  11/5/2004(ανανέωση)
Α.Π: Ζ7/905 17/2/1997
Α.Π: Ζ7/9039 27/12/1996</t>
        </r>
      </text>
    </comment>
    <comment ref="M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5809</t>
        </r>
      </text>
    </comment>
    <comment ref="N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 4/6/2008</t>
        </r>
      </text>
    </comment>
    <comment ref="L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1332/89</t>
        </r>
      </text>
    </comment>
    <comment ref="I4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1034</t>
        </r>
      </text>
    </comment>
    <comment ref="J5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Α.Π:709</t>
        </r>
      </text>
    </comment>
    <comment ref="C5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ΒΛ. 414</t>
        </r>
      </text>
    </comment>
    <comment ref="L5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801</t>
        </r>
      </text>
    </comment>
    <comment ref="I569" authorId="2">
      <text>
        <r>
          <rPr>
            <sz val="8"/>
            <rFont val="Tahoma"/>
            <family val="2"/>
          </rPr>
          <t>user:
Α.Π:711</t>
        </r>
      </text>
    </comment>
    <comment ref="J6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901</t>
        </r>
      </text>
    </comment>
    <comment ref="I6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668</t>
        </r>
      </text>
    </comment>
    <comment ref="M6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1342</t>
        </r>
      </text>
    </comment>
    <comment ref="J6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991(Αορ.διάρκειας)
Α.Π: Ζ7/11406 19/1/98(ΑΝΑΝΕΩΣΗ-ΜΕΤΟΝΟΜΑΣΙΑ)
Α.Π: 679  3/8/95(ΑΝΑΝ.)
</t>
        </r>
      </text>
    </comment>
    <comment ref="C6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ΜΕΤΟΝΟΜΑΣΙΑ ΑΣΤΗΡ-ΛΑΤΟ Α.Β.Ε.Ε</t>
        </r>
      </text>
    </comment>
    <comment ref="J6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ΔΙΑΚΟΠΗ ΛΕΙΤΟΥΡΓΙΑΣ</t>
        </r>
      </text>
    </comment>
    <comment ref="I7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939</t>
        </r>
      </text>
    </comment>
    <comment ref="M7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709</t>
        </r>
      </text>
    </comment>
    <comment ref="J7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107 (ΑΝ. ΑΟΡΙΣΤΟΥ ΔΙΑΡΚΕΙΑΣ)
Α.Π: 1292/92 22/6/93</t>
        </r>
      </text>
    </comment>
    <comment ref="M7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6056/03</t>
        </r>
      </text>
    </comment>
    <comment ref="C6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ΜΕΤΟΝΟΜΑΣΙΑ ΔΙΑΣ ΜΠΕΤΟΝ ΕΠΕ</t>
        </r>
      </text>
    </comment>
    <comment ref="J6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Ζ7/2613(ΜΕΤΑΒ.ΑΔΕΙΑΣ)13/12/1995 
Α.Π: 1242  19/9/91 </t>
        </r>
      </text>
    </comment>
    <comment ref="J8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3052 (ΑΟΡΙΣΤΟΥ)
Α.Π: Ζ7/4328 28/5/97
Α.Π: 844 13/11/95</t>
        </r>
      </text>
    </comment>
    <comment ref="M8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918</t>
        </r>
      </text>
    </comment>
    <comment ref="L8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381</t>
        </r>
      </text>
    </comment>
    <comment ref="M8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804 ΣΧΕΤ.803/12 (ΙΣΧΥΕΙ ΕΩΣ 30/1/2022)
Α.Π: 1640  18/4/2003
(5 ΧΡΟΝΙΑ)</t>
        </r>
      </text>
    </comment>
    <comment ref="J8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255 (ΑΟΡΙΣΤΟΥ)</t>
        </r>
      </text>
    </comment>
    <comment ref="J8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726 (ΑΟΡΙΣΤΟΥ)
Α.Π: Ζ7/9850/96 17/2/97</t>
        </r>
      </text>
    </comment>
    <comment ref="M8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5854 (5 ΧΡΟΝΙΑ)</t>
        </r>
      </text>
    </comment>
    <comment ref="I8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Ζ7/1435</t>
        </r>
      </text>
    </comment>
    <comment ref="I9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Ζ7/8213</t>
        </r>
      </text>
    </comment>
    <comment ref="M9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4700</t>
        </r>
      </text>
    </comment>
    <comment ref="I9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Ζ7/10708</t>
        </r>
      </text>
    </comment>
    <comment ref="M9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4737</t>
        </r>
      </text>
    </comment>
    <comment ref="I9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Ζ7/3708</t>
        </r>
      </text>
    </comment>
    <comment ref="M9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1751</t>
        </r>
      </text>
    </comment>
    <comment ref="I10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1924</t>
        </r>
      </text>
    </comment>
    <comment ref="M10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2193</t>
        </r>
      </text>
    </comment>
    <comment ref="M10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4682</t>
        </r>
      </text>
    </comment>
    <comment ref="I10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Α.Π:5085 (ΑΠΟΡΡΙΨΗ ΤΟΥ ΑΙΤΗΜΑΤΟΣ ΓΙΑ ΧΟΡΗΓΗΣΗ ΑΔΕΙΑΣ ΕΓΚΑΤΑΣΤΑΣΗΣ)</t>
        </r>
      </text>
    </comment>
    <comment ref="J1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397(ΑΟΡΙΣΤΟΥ)
Α.Π: 1708 2/8/2002</t>
        </r>
      </text>
    </comment>
    <comment ref="M1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848</t>
        </r>
      </text>
    </comment>
    <comment ref="I12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1415(ΠΡΟΣΩΡΙΝΗ 6 ΜΗΝΩΝ)</t>
        </r>
      </text>
    </comment>
    <comment ref="C13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Φ14.1455</t>
        </r>
      </text>
    </comment>
    <comment ref="I14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1613 ΤΡΟΠΟΠΟΙΗΣΗ ΤΗΣ 2032/Φ14.1406/27/12/2010</t>
        </r>
      </text>
    </comment>
    <comment ref="M14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1143 (5 ΧΡΟΝΙΑ)</t>
        </r>
      </text>
    </comment>
    <comment ref="J9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1487 (ΑΟΡΙΣΤΟΥ)</t>
        </r>
      </text>
    </comment>
    <comment ref="M9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2472</t>
        </r>
      </text>
    </comment>
    <comment ref="J14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Α.Π:οικ.5395</t>
        </r>
      </text>
    </comment>
    <comment ref="J13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 (σχετ. 1149,1928/2010)
(ΑΟΡΙΣΤΟΥ)</t>
        </r>
      </text>
    </comment>
    <comment ref="M13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1853 (5 ΧΡΟΝΙΑ)</t>
        </r>
      </text>
    </comment>
    <comment ref="J10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5792 (ΑΟΡΙΣΤΟΥ)</t>
        </r>
      </text>
    </comment>
    <comment ref="M10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2436</t>
        </r>
      </text>
    </comment>
    <comment ref="J11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952 (ΑΟΡΙΣΤΟΥ)
Α.Π: 412 28/5/2004
Α.Π: 709 5/9/1990</t>
        </r>
      </text>
    </comment>
    <comment ref="M11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812 (5 ΧΡΟΝΙΑ)
Α.Π: 6576 27/1/2003</t>
        </r>
      </text>
    </comment>
    <comment ref="N11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ΜΕΧΡΙ 24/11/2008</t>
        </r>
      </text>
    </comment>
    <comment ref="J8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 (ΑΟΡΙΣΤΟΥ)
Α.Π: 205 12/6/2008 (ΑΝΑΝΕΩΣΗ ΑΔ.ΛΕΙΤ. ΚΑΙ ΑΔ. ΕΓΚ. ΓΙΑ ΕΠΕΚΤΑΣΗ)
Α.Π: ΤΒ40 12/3/1998</t>
        </r>
      </text>
    </comment>
    <comment ref="M8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1283 (ΙΣΧΥΕΙ ΜΕΧΡΙ 31/12/2012,)</t>
        </r>
      </text>
    </comment>
    <comment ref="J10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402(ΤΡΟΠΟΠ.)
Α.Π: 862 29/6/2009
Α.Π: 489 17/4/2006 (ΤΡΟΠΟΠΟΙΗΣΗ)
Α.Π: 569 26/5/2004(ΜΕΤΑΒΙΒΑΣΗ ΑΔ.ΛΕΙΤ.)
Α.Π: 1519 10/5/2000</t>
        </r>
      </text>
    </comment>
    <comment ref="M10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1646 (5 ΧΡΟΝΙΑ? ΛΕΙΠΟΥΝ ΟΙ ΠΙΣΩ ΣΕΛΙΔΕΣ)
Α.Π: 120    7/2/2008 (ΙΣΧΥΟΥΝ ΜΕΧΡΙ 31/12/2012)</t>
        </r>
      </text>
    </comment>
    <comment ref="J10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3121 ΣΧΕΤ. 145/2010 , 65/2011 (ΑΟΡΙΣΤΟΥ)
Α.Π 665 17/6/2003</t>
        </r>
      </text>
    </comment>
    <comment ref="M10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974 ΣΧΕΤ. 2048 ΙΣΧΥΟΥΝ ΜΕΧΡΙ 31/12/2015</t>
        </r>
      </text>
    </comment>
    <comment ref="J11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1057 (ΑΟΡΙΣΤΟΥ)</t>
        </r>
      </text>
    </comment>
    <comment ref="M11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4662/01 (5 ΧΡΟΝΙΑ)</t>
        </r>
      </text>
    </comment>
    <comment ref="J10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768 (ΑΟΡΙΣΤΟΥ)</t>
        </r>
      </text>
    </comment>
    <comment ref="M10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1120 ΣΧΕΤ. 592/2001 (5 ΧΡΟΝΙΑ)</t>
        </r>
      </text>
    </comment>
    <comment ref="J10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4252  (ΑΟΡΙΣΤΟΥ)</t>
        </r>
      </text>
    </comment>
    <comment ref="J1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Ζ7/3299 (5 ΧΡΟΝΙΑ)</t>
        </r>
      </text>
    </comment>
    <comment ref="M1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2806</t>
        </r>
      </text>
    </comment>
    <comment ref="I3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5174</t>
        </r>
      </text>
    </comment>
    <comment ref="J6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789 (ΣΧΕΤ. 768,197,88) 
(5 ΧΡΟΝΙΑ)</t>
        </r>
      </text>
    </comment>
    <comment ref="J6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566</t>
        </r>
      </text>
    </comment>
    <comment ref="J9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99</t>
        </r>
      </text>
    </comment>
    <comment ref="M9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145 ΣΧΕΤ.1166/96</t>
        </r>
      </text>
    </comment>
    <comment ref="J1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1711 ΤΡΟΠΟΠΟΙΗΣΗ ΤΗΣ 1406/18-10-2007
(30 ΧΡΟΝΙΑ)
</t>
        </r>
      </text>
    </comment>
    <comment ref="N1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21/9/2015</t>
        </r>
      </text>
    </comment>
    <comment ref="J10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4311</t>
        </r>
      </text>
    </comment>
    <comment ref="M10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2337 (5 ΧΡΟΝΙΑ)</t>
        </r>
      </text>
    </comment>
    <comment ref="N10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30/7/2004</t>
        </r>
      </text>
    </comment>
    <comment ref="J10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4521 (ΑΟΡΙΣΤΟΥ)</t>
        </r>
      </text>
    </comment>
    <comment ref="N10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16/2/2006</t>
        </r>
      </text>
    </comment>
    <comment ref="M10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1489 (5 ΧΡΟΝΙΑ)</t>
        </r>
      </text>
    </comment>
    <comment ref="J8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5160 (ΑΟΡΙΣΤΟΥ)</t>
        </r>
      </text>
    </comment>
    <comment ref="M8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7007</t>
        </r>
      </text>
    </comment>
    <comment ref="J8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237 ΣΧΕΤ. 72 
(5 ΧΡΟΝΙΑ)</t>
        </r>
      </text>
    </comment>
    <comment ref="J8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173 ΣΧΕΤ.73
ΜΕΧΡΙ 21/6/1999
Α.Π: 5786 11/12/2000 ΔΙΑΚΟΠΗ ΛΕΙΤΟΥΡΓΙΑΣ</t>
        </r>
      </text>
    </comment>
    <comment ref="N8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8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366</t>
        </r>
      </text>
    </comment>
    <comment ref="J8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 ΜΕΧΡΙ 24/6/1998</t>
        </r>
      </text>
    </comment>
    <comment ref="N8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8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6743</t>
        </r>
      </text>
    </comment>
    <comment ref="J8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 ΣΧΕΤ. 1511/94
ΜΕΧΡΙ 19/6/1998</t>
        </r>
      </text>
    </comment>
    <comment ref="N8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8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7294</t>
        </r>
      </text>
    </comment>
    <comment ref="J5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573 (ΑΟΡΙΣΤΟΥ)
Α.Π: 1421 12/12/94 ΣΧΕΤ.1392</t>
        </r>
      </text>
    </comment>
    <comment ref="M5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6056/03 (5 ΧΡΟΝΙΑ)</t>
        </r>
      </text>
    </comment>
    <comment ref="N5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ΜΕΧΡΙ 1/6/2009</t>
        </r>
      </text>
    </comment>
    <comment ref="J6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763 ΜΕΧΡΙ 15/6/2005
Α.Π:  Ζ7/11309 3/12/1997(ΑΝΑΝΕΩΣΗ) ΜΕΧΡΙ ΤΗΝ 15/12/2004
Α.Π: ΤΒ1050 2/7/93</t>
        </r>
      </text>
    </comment>
    <comment ref="M6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4709</t>
        </r>
      </text>
    </comment>
    <comment ref="J6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689  (ΤΡΟΠΟΠΟΙΗΣΗ)
Α.Π: 3556 17/11/1999
</t>
        </r>
      </text>
    </comment>
    <comment ref="M6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4901 (5 ΧΡΟΝΙΑ)</t>
        </r>
      </text>
    </comment>
    <comment ref="J1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234 ΣΧΕΤ. 4091,6973,7251 (ΑΟΡΙΣΤΟΥ)</t>
        </r>
      </text>
    </comment>
    <comment ref="J7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4903 (ΑΟΡΙΣΤΟΥ)
Α.Π: 1349 7/10/1993</t>
        </r>
      </text>
    </comment>
    <comment ref="M7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706 (5 ΧΡΟΝΙΑ)
Α.Π: 6073 26/4/92</t>
        </r>
      </text>
    </comment>
    <comment ref="N7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6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3299 (6 ΧΡΟΝΙΑ)</t>
        </r>
      </text>
    </comment>
    <comment ref="J2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4022 (ΑΝΑΝΕΩΣΗ ΓΙΑ ΑΠΕΡΙΟΡΙΣΤΟ ΧΡΟΝ. ΔΙΑΣΤΗΜΑ)
Α.Π: 1001 7/9/1988 (5 ΧΡΟΝΙΑ)
Α.Π: 623/84 12/3/85 (3 ΧΡΟΝΙΑ)</t>
        </r>
      </text>
    </comment>
    <comment ref="M2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3514</t>
        </r>
      </text>
    </comment>
    <comment ref="B13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Φ.14.1399</t>
        </r>
      </text>
    </comment>
    <comment ref="B13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Φ.14.1250</t>
        </r>
      </text>
    </comment>
    <comment ref="J14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1356</t>
        </r>
      </text>
    </comment>
    <comment ref="J1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οικ.5116/65
(5 ΧΡΟΝΙΑ)</t>
        </r>
      </text>
    </comment>
    <comment ref="I1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7204/77</t>
        </r>
      </text>
    </comment>
    <comment ref="J2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763
(5 ΧΡΟΝΙΑ)
Α.Π: 587/85 25/4/1985
(5 ΧΡΟΝΙΑ)</t>
        </r>
      </text>
    </comment>
    <comment ref="M2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3083</t>
        </r>
      </text>
    </comment>
    <comment ref="J6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1237 
(3 ΧΡΟΝΙΑ)
Α.Π: 19034 26/11/1982
(1 ΧΡΟΝΟΣ)
Α.Π: 15982/1992 30/3/1981
(9 ΜΗΝΕΣ)
Α.Π: 59746/19235/3555/76 22/10/1976
ΜΕΧΡΙ 31/8/1978
Α.Π: 8123/2492/559 20/2/1976
ΜΕΧΡΙ 31/8/1978
Α.Π: 67047/73 31/8/1973
(5 ΧΡΟΝΙΑ)
Α.Π: 78553 24/8/1970
ΕΩΣ 6/7/1972
Α.Π: 60088/13573/1556
6/7/1967
(5 ΧΡΟΝΙΑ)
Α.Π:3123/55  27/5/1955
(10 ΧΡΟΝΙΑ)
</t>
        </r>
      </text>
    </comment>
    <comment ref="J8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634 σχετ.458 
(5 ΧΡΟΝΙΑ)</t>
        </r>
      </text>
    </comment>
    <comment ref="M8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2603</t>
        </r>
      </text>
    </comment>
    <comment ref="J9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805 (ΑΟΡΙΣΤΟΥ)</t>
        </r>
      </text>
    </comment>
    <comment ref="M9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1973 
(5 ΧΡΟΝΙΑ)</t>
        </r>
      </text>
    </comment>
    <comment ref="J10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Α.Π:40 (ΤΡΟΠΟΠΟΙΗΣΗ)
Α.Π: 2074  3/10/2000 
(ΑΟΡΙΣΤΟΥ)
Α.Π: 363   20/3/2007
ΑΔΕΙΑ ΛΕΙΤ. ΕΜΦΙΑΛΩΣΕΩΣ ΕΛΑΙΟΛΑΔΟΥ (ΑΟΡΙΣΤΟΥ)</t>
        </r>
      </text>
    </comment>
    <comment ref="N10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ΜΕΧΡΙ 17/11/2016
</t>
        </r>
      </text>
    </comment>
    <comment ref="M10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3626
Α.Π: 4929/99 3/3/2000</t>
        </r>
      </text>
    </comment>
    <comment ref="J10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1061 (ΑΟΡΙΣΤΟΥ)</t>
        </r>
      </text>
    </comment>
    <comment ref="M10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8715/06
(5 ΧΡΟΝΙΑ)
Α.Π: 3978 24/9/2001    (5 ΧΡΟΝΙΑ)</t>
        </r>
      </text>
    </comment>
    <comment ref="N10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ΜΕΧΡΙ 12/3/2006</t>
        </r>
      </text>
    </comment>
    <comment ref="B12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Φ14.1423</t>
        </r>
      </text>
    </comment>
    <comment ref="J12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  ΤΡΟΠΟΠΟΙΗΣΗ (ΒΛ. Φ14.1423)</t>
        </r>
      </text>
    </comment>
    <comment ref="J14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 (ΤΡΟΠΟΠΟΙΗΣΗ)
Α.Π: 493 29/5/2006 (ΑΟΡΙΣΤΟΥ)</t>
        </r>
      </text>
    </comment>
    <comment ref="N14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3/3/2011</t>
        </r>
      </text>
    </comment>
    <comment ref="M14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ΟΙΚ.98 ΣΧΕΤ.1148/03 (5 ΧΡΟΝΙΑ)</t>
        </r>
      </text>
    </comment>
    <comment ref="B12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Φ10.1987</t>
        </r>
      </text>
    </comment>
    <comment ref="I14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Α.Π:154</t>
        </r>
      </text>
    </comment>
    <comment ref="M14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6628
(10 ΧΡΟΝΙΑ)</t>
        </r>
      </text>
    </comment>
    <comment ref="J10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1453
(ΠΡΟΣΩΡΙΝΗ 1 ΕΤΟΥΣ)
Α.Π: 913 21/8/2003
(ΠΑΡΑΤΑΣΗ ΠΡΟΣΩΡΙΝΗΣ ΕΩΣ 31/8/2004)
Α.Π: 275  21/4/2003
(ΠΡΟΣΩΡΙΝΗ 4 ΜΗΝΩΝ)</t>
        </r>
      </text>
    </comment>
    <comment ref="M10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4570
(5 ΧΡΟΝΙΑ)</t>
        </r>
      </text>
    </comment>
    <comment ref="J1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5698
ΑΟΡΙΣΤΟΥ</t>
        </r>
      </text>
    </comment>
    <comment ref="N1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3/8/2019</t>
        </r>
      </text>
    </comment>
    <comment ref="N10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I1037" authorId="2">
      <text>
        <r>
          <rPr>
            <b/>
            <sz val="8"/>
            <rFont val="Tahoma"/>
            <family val="0"/>
          </rPr>
          <t>user:</t>
        </r>
      </text>
    </comment>
    <comment ref="J10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1738
ΑΟΡΙΣΤΟΥ</t>
        </r>
      </text>
    </comment>
    <comment ref="M10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1320</t>
        </r>
      </text>
    </comment>
    <comment ref="B9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ΣΤΟ Φ10.1198</t>
        </r>
      </text>
    </comment>
    <comment ref="I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Μ.17314</t>
        </r>
      </text>
    </comment>
    <comment ref="J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3788
ΑΟΡΙΣΤΟΥ
</t>
        </r>
        <r>
          <rPr>
            <sz val="8"/>
            <color indexed="10"/>
            <rFont val="Tahoma"/>
            <family val="2"/>
          </rPr>
          <t>Α.Π: 775 10/5/2007 
ΑΝΑΚΛΗΣΗ ΤΗΣ ΥΠ.ΑΡ.ΠΡ. 1734/22-3-2007 ΑΠΟΦΑΣΗ ΤΟΥ ΝΟΜΑΡΧΗ ΔΩΔ/ΣΟΥ&lt;&lt;ΔΙΑΚΟΠΗ ΛΕΙΤΟΥΡΓΙΑΣ&gt;&gt;</t>
        </r>
        <r>
          <rPr>
            <sz val="8"/>
            <rFont val="Tahoma"/>
            <family val="0"/>
          </rPr>
          <t xml:space="preserve">
Α.Π: 297 11/6/1987
(ΑΝΑΝΕΩΣΗ) 5 ΧΡΟΝΙΑ
Α.Π: 24/6/1981
5 ΧΡΟΝΙΑ
</t>
        </r>
      </text>
    </comment>
    <comment ref="M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1842
ΕΩΣ 5 ΧΡΟΝΙΑ</t>
        </r>
      </text>
    </comment>
    <comment ref="O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2903
8 ΧΡΟΝΙΑ
Α.Π: 1458 4/3/1992
8 ΧΡΟΝΙΑ</t>
        </r>
      </text>
    </comment>
    <comment ref="I4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 183/88</t>
        </r>
      </text>
    </comment>
    <comment ref="J4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476</t>
        </r>
      </text>
    </comment>
    <comment ref="I5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778
Α.Π: ΤΒ 503 7/4/1990</t>
        </r>
      </text>
    </comment>
    <comment ref="N6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22/3/1996</t>
        </r>
      </text>
    </comment>
    <comment ref="C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630 24/4/2002
ΑΛΛΑΓΗ ΦΟΡΕΑ
ΒΑΣΙΛΕΙΑΔΗΣ ΔΗΜΗΤΡΙΟΣ</t>
        </r>
      </text>
    </comment>
    <comment ref="J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6266
ΑΟΡΙΣΤΟΥ
Α.Π: 654 3/7/1992
5 ΧΡΟΝΙΑ</t>
        </r>
      </text>
    </comment>
    <comment ref="O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6265
Γ ΚΑΤ.   8 ΧΡΟΝΙΑ
3/2/1988 Γ ΚΑΤ. 8 ΕΤΗ</t>
        </r>
      </text>
    </comment>
    <comment ref="M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4890
ΕΩΣ 5 ΧΡΟΝΙΑ
Α.Π: 585 25/2/1992</t>
        </r>
      </text>
    </comment>
    <comment ref="M8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813</t>
        </r>
      </text>
    </comment>
    <comment ref="I8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323</t>
        </r>
      </text>
    </comment>
    <comment ref="M9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2170
ΕΩΣ 5 ΧΡΟΝΙΑ</t>
        </r>
      </text>
    </comment>
    <comment ref="I9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ΤΒ 4169</t>
        </r>
      </text>
    </comment>
    <comment ref="J11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451
ΑΟΡΙΣΤΟΥ</t>
        </r>
      </text>
    </comment>
    <comment ref="M11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1476
ΕΩΣ 5 ΧΡΟΝΙΑ</t>
        </r>
      </text>
    </comment>
    <comment ref="N11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25/2/2009</t>
        </r>
      </text>
    </comment>
    <comment ref="J11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1086
ΑΟΡΙΣΤΟΥ</t>
        </r>
      </text>
    </comment>
    <comment ref="O11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 ΚΑΤΗΓΟΡΙΑ
8 ΧΡΟΝΙΑ
ΠΙΣΤ.ΠΑΡΑΛΑΒΗΣ ΑΤΜ.
17/8/2007
Α.Π: 380823/91 20/1/92
Β ΚΑΤ. 8 ΧΡΟΝΙΑ</t>
        </r>
      </text>
    </comment>
    <comment ref="M11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1915
ΕΩΣ 5 ΧΡΟΝΙΑ</t>
        </r>
      </text>
    </comment>
    <comment ref="I12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5308
Α.Π: 940    5/6/2006 </t>
        </r>
      </text>
    </comment>
    <comment ref="J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667
ΑΟΡΙΣΤΟΥ</t>
        </r>
      </text>
    </comment>
    <comment ref="M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2593 ΣΧΕΤ.2690,897
ΕΩΣ 5 ΧΡΟΝΙΑ
</t>
        </r>
      </text>
    </comment>
    <comment ref="O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15/Φ.15.2.9608/4313/05
Α ΚΑΤ. 8 ΧΡΟΝΙΑ
Α.Π: Β856/Φ15.3016 5/3/2002
Β ΚΑΤ 8 ΧΡΟΝΙΑ</t>
        </r>
      </text>
    </comment>
    <comment ref="N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23/1/2015</t>
        </r>
      </text>
    </comment>
    <comment ref="M13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2494
ΕΩΣ 5 ΧΡΟΝΙΑ</t>
        </r>
      </text>
    </comment>
    <comment ref="I13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422 22/10/2008</t>
        </r>
      </text>
    </comment>
    <comment ref="J694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262
10 ΧΡΟΝΙΑ</t>
        </r>
      </text>
    </comment>
    <comment ref="O6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Α.Π: 313
ΠΙΣΤΟΠΟΙΗΤΙΚΟ ΠΑΡΑΛΑΒΗΣ ΑΤΜΟΛΕΒΗΤΑ</t>
        </r>
        <r>
          <rPr>
            <sz val="8"/>
            <rFont val="Tahoma"/>
            <family val="0"/>
          </rPr>
          <t xml:space="preserve">
Α.Π: 380891 4/3/1992
8 ΧΡΟΝΙΑ</t>
        </r>
      </text>
    </comment>
    <comment ref="N6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6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5698</t>
        </r>
      </text>
    </comment>
    <comment ref="I1414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4372</t>
        </r>
      </text>
    </comment>
    <comment ref="M14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5119
ΕΩΣ 5 ΧΡΟΝΙΑ</t>
        </r>
      </text>
    </comment>
    <comment ref="O1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ΠΙΣΤΟΠΟΙΗΤΙΚΟ ΠΑΡΑΛΑΒΗΣ ΑΤΜΟΓΕΝΝΗΤΡΙΑΣ Γ ΚΑΤ.
ΕΠΑΝΕΛΕΓΧΟΣ 17/5/2016</t>
        </r>
      </text>
    </comment>
    <comment ref="J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Α.Π:6371/66
10 ΧΡΟΝΙΑ
Α.Π: 3822/54 18/5/1955
10 ΧΡΟΝΙΑ</t>
        </r>
      </text>
    </comment>
    <comment ref="N6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?</t>
        </r>
      </text>
    </comment>
    <comment ref="J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3919
5 ΧΡΟΝΙΑ</t>
        </r>
      </text>
    </comment>
    <comment ref="J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Α.Π:ΤΒ 193
ΑΟΡΙΣΤΟΥ</t>
        </r>
      </text>
    </comment>
    <comment ref="N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13/4/2000</t>
        </r>
      </text>
    </comment>
    <comment ref="M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5182
ΕΩΣ 2/10/2000</t>
        </r>
      </text>
    </comment>
    <comment ref="B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ΒΛ. 1153</t>
        </r>
      </text>
    </comment>
    <comment ref="J11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5186
ΑΟΡΙΣΤΟΥ</t>
        </r>
      </text>
    </comment>
    <comment ref="N11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26/9/2007</t>
        </r>
      </text>
    </comment>
    <comment ref="M11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4923
ΕΩΣ 20/9/2007</t>
        </r>
      </text>
    </comment>
    <comment ref="J1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703
ΑΟΡΙΣΤΟΥ (ΑΝΑΝΕΩΣΗ)</t>
        </r>
      </text>
    </comment>
    <comment ref="N1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20/12/2000</t>
        </r>
      </text>
    </comment>
    <comment ref="M1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6080
ΕΛΗΞΕ 26/5/2010</t>
        </r>
      </text>
    </comment>
    <comment ref="J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427
ΕΩΣ 11/2/1985</t>
        </r>
      </text>
    </comment>
    <comment ref="I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
ΕΩΣ 25/1/1985</t>
        </r>
      </text>
    </comment>
    <comment ref="J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289
ΑΟΡΙΣΤΟΥ</t>
        </r>
      </text>
    </comment>
    <comment ref="N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7/8/2009</t>
        </r>
      </text>
    </comment>
    <comment ref="M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5205
ΕΩΣ 21/1/2010</t>
        </r>
      </text>
    </comment>
    <comment ref="I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96249
ΕΩΣ 31/8/1973</t>
        </r>
      </text>
    </comment>
    <comment ref="J1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Α.Π:10170
ΕΩΣ 26/6/1981</t>
        </r>
      </text>
    </comment>
    <comment ref="J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1794
ΕΩΣ 25/3/1982</t>
        </r>
      </text>
    </comment>
    <comment ref="J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587
ΑΟΡΙΣΤΟΥ</t>
        </r>
      </text>
    </comment>
    <comment ref="N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21/5/2008</t>
        </r>
      </text>
    </comment>
    <comment ref="M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1821
ΕΩΣ 21/4/2008</t>
        </r>
      </text>
    </comment>
    <comment ref="J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ΤΒ764
ΕΩΣ 27/7/2000</t>
        </r>
      </text>
    </comment>
    <comment ref="N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7149
ΕΩΣ 8/12/1996</t>
        </r>
      </text>
    </comment>
    <comment ref="I1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5210
ΕΩΣ 14/8/1983</t>
        </r>
      </text>
    </comment>
    <comment ref="J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4745
ΑΟΡΙΣΤΟΥ</t>
        </r>
      </text>
    </comment>
    <comment ref="N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3/9/2007</t>
        </r>
      </text>
    </comment>
    <comment ref="M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4557
ΔΕΝ ΕΧΕΙ ΟΡΙΣΤΕΙ ΧΡΟΝΟΣ</t>
        </r>
      </text>
    </comment>
    <comment ref="J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5275
ΑΟΡΙΣΤΟΥ </t>
        </r>
      </text>
    </comment>
    <comment ref="N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28/3/2006</t>
        </r>
      </text>
    </comment>
    <comment ref="M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239
ΕΩΣ 2/11/2006</t>
        </r>
      </text>
    </comment>
    <comment ref="J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Φ14.34/3/9-2-82
ΕΩΣ 9/2/1987</t>
        </r>
      </text>
    </comment>
    <comment ref="J1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Φ14.74/2/7-1-82
ΕΛΗΞΕ</t>
        </r>
      </text>
    </comment>
    <comment ref="J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ΤΒ278/Φ14.221/19-5-98
ΑΟΡΙΣΤΟΥ</t>
        </r>
      </text>
    </comment>
    <comment ref="N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4521
ΔΕΝ ΟΡΙΖΕΤΑΙ ΧΡΟΝΟΣ ΙΣΧΥΟΣ</t>
        </r>
      </text>
    </comment>
    <comment ref="B2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ΣΥΣΧΕΤΙΣΗ ΜΕ Φ14.1443</t>
        </r>
      </text>
    </comment>
    <comment ref="J2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ΤΒ1183
ΕΩΣ 5/11/1987</t>
        </r>
      </text>
    </comment>
    <comment ref="J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Ζ7/10995/96/Φ14.239/5-9-97
ΕΛΗΞΕ</t>
        </r>
      </text>
    </comment>
    <comment ref="N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25/9/2000</t>
        </r>
      </text>
    </comment>
    <comment ref="M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2299</t>
        </r>
      </text>
    </comment>
    <comment ref="J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Ζ7/3788/Φ14.249/4-6-97
ΕΩΣ 4/6/2007</t>
        </r>
      </text>
    </comment>
    <comment ref="N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1939
ΕΩΣ 14/5/2006</t>
        </r>
      </text>
    </comment>
    <comment ref="B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ΣΥΣΧΕΤΙΣΗ ΜΕ Φ14.376</t>
        </r>
      </text>
    </comment>
    <comment ref="B2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ΣΥΣΧΕΤΙΣΗ ΜΕ Φ14.577</t>
        </r>
      </text>
    </comment>
    <comment ref="I2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1165
ΕΛΗΞΕ 5-11-2000</t>
        </r>
      </text>
    </comment>
    <comment ref="J3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434
ΕΩΣ 9/6/1999</t>
        </r>
      </text>
    </comment>
    <comment ref="N3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3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6337
ΕΛΗΞΕ 9/6/1999</t>
        </r>
      </text>
    </comment>
    <comment ref="J3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1192
ΕΩΣ 17/10/1999</t>
        </r>
      </text>
    </comment>
    <comment ref="N3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3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848
ΕΩΣ 29/3/1995</t>
        </r>
      </text>
    </comment>
    <comment ref="J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
ΕΛΗΞΕ 31/7/1996</t>
        </r>
      </text>
    </comment>
    <comment ref="N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 31/7/1996</t>
        </r>
      </text>
    </comment>
    <comment ref="M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2592</t>
        </r>
      </text>
    </comment>
    <comment ref="I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3943
ΕΛΗΞΕ 8/11/1983</t>
        </r>
      </text>
    </comment>
    <comment ref="I4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 1198/87
ΕΛΗΞΕ 21/10/1988</t>
        </r>
      </text>
    </comment>
    <comment ref="J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526
ΕΛΗΞΕ 12/4/1998</t>
        </r>
      </text>
    </comment>
    <comment ref="N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22/11/1996</t>
        </r>
      </text>
    </comment>
    <comment ref="M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1927</t>
        </r>
      </text>
    </comment>
    <comment ref="J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ΟΙΚ.386/Φ14.444/8-4-03</t>
        </r>
      </text>
    </comment>
    <comment ref="J4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826/88
ΕΛΗΞΕ 9/5/1994</t>
        </r>
      </text>
    </comment>
    <comment ref="N4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J9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1589
ΑΟΡΙΣΤΟΥ</t>
        </r>
      </text>
    </comment>
    <comment ref="N9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9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614</t>
        </r>
      </text>
    </comment>
    <comment ref="J11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1085/27-3-2013</t>
        </r>
      </text>
    </comment>
    <comment ref="M12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904</t>
        </r>
      </text>
    </comment>
    <comment ref="I13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</t>
        </r>
      </text>
    </comment>
    <comment ref="M13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5283</t>
        </r>
      </text>
    </comment>
    <comment ref="J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640
ΑΟΡΙΣΤΟΥ</t>
        </r>
      </text>
    </comment>
    <comment ref="M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6298
ΕΩΣ 7/11/2007</t>
        </r>
      </text>
    </comment>
    <comment ref="N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26/2/2008</t>
        </r>
      </text>
    </comment>
    <comment ref="J5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Ζ7/1432
ΕΛΗΞΕ 1/11/2005</t>
        </r>
      </text>
    </comment>
    <comment ref="J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2870/02
ΑΟΡΙΣΤΟΥ</t>
        </r>
      </text>
    </comment>
    <comment ref="M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1994
ΕΛΗΞΕ 2/7/2008</t>
        </r>
      </text>
    </comment>
    <comment ref="N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J2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Α.Π:ΕΜ:4020
ΕΩΣ 31/12/1991</t>
        </r>
      </text>
    </comment>
    <comment ref="J2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2055
28/12/1961</t>
        </r>
      </text>
    </comment>
    <comment ref="B2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Φ10.1940</t>
        </r>
      </text>
    </comment>
    <comment ref="J2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ΕΜ.846
ΕΓΚΡΙΣΗ ΛΕΙΤ.</t>
        </r>
      </text>
    </comment>
    <comment ref="J2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ΕΜ.2021
ΕΓΚΡΙΣΗ ΣΥΝΕΧ. ΛΕΙΤ.</t>
        </r>
      </text>
    </comment>
    <comment ref="J2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ΕΜ.2782</t>
        </r>
      </text>
    </comment>
    <comment ref="J2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ΕΜ.4758
ΕΓΚΡΙΣΗ ΛΕΙΤ.</t>
        </r>
      </text>
    </comment>
    <comment ref="M2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7059/94</t>
        </r>
      </text>
    </comment>
    <comment ref="J2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2095
ΕΓΚΡΙΣΗ ΛΕΙΤ.</t>
        </r>
      </text>
    </comment>
    <comment ref="J2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6149/70
ΒΕΒΑΙΩΣΙΣ</t>
        </r>
      </text>
    </comment>
    <comment ref="J2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3839
ΕΓΚΡΙΣΗ ΣΥΝΕΧ.ΛΕΙΤ.
Α.Π: Ι7099 23/5/1970
ΕΓΚΡΙΣΗ ΛΕΙΤ.</t>
        </r>
      </text>
    </comment>
    <comment ref="B2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Φ14.903</t>
        </r>
      </text>
    </comment>
    <comment ref="J2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3979
ΕΓΚΡΙΣΗ ΛΕΙΤ. ΕΠ ΑΟΡΙΣΤΟΝ</t>
        </r>
      </text>
    </comment>
    <comment ref="J2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790
ΕΓΚΡΙΣΗ ΣΥΝΕΧ. ΛΕΙΤ
Α.Π: 1286  19/11/1990
5 ΧΡΟΝΙΑ
Α.Π: 1289   24/11/1987
5 ΧΡΟΝΙΑ</t>
        </r>
      </text>
    </comment>
    <comment ref="N2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16/11/1995</t>
        </r>
      </text>
    </comment>
    <comment ref="J3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45927/5717</t>
        </r>
      </text>
    </comment>
    <comment ref="J3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6024
ΕΓΚΡΙΣΗ ΣΥΝΕΧ.ΛΕΙΤ.
Α.Π: 1198/66   4/3/1966
5 ΧΡΟΝΙΑ</t>
        </r>
      </text>
    </comment>
    <comment ref="J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1373
ΑΟΡΙΣΤΟΥ</t>
        </r>
      </text>
    </comment>
    <comment ref="B1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ΕΧΕΙ ΣΧΕΣΗ ΜΕ ΕΜΕΡΥ</t>
        </r>
      </text>
    </comment>
    <comment ref="B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Φ14.789</t>
        </r>
      </text>
    </comment>
    <comment ref="B2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Φ14.895</t>
        </r>
      </text>
    </comment>
    <comment ref="J2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920
ΕΓΚΡΙΣΙ.ΣΥΝΕΧ.ΛΕΙΤ.
Α.Π: 2059   15/5/1979
ΕΓΚΡΙΣΙ.ΣΥΝΕΧ.ΛΕΙΤ.
Α.Π: Ι3Ι0Ι 13/4/1970
ΕΓΚΡΙΣΗ ΛΕΙΤ.</t>
        </r>
      </text>
    </comment>
    <comment ref="J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1298
ΕΓΚΡ.ΣΥΝΕΧ.ΛΕΙΤ.</t>
        </r>
      </text>
    </comment>
    <comment ref="J2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Ι4Ι20
ΕΓΚΡΙΣΗ ΛΕΙΤ.</t>
        </r>
      </text>
    </comment>
    <comment ref="J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ΕΜ.828
ΕΓΚΡΙΣΗ ΛΕΙΤ.</t>
        </r>
      </text>
    </comment>
    <comment ref="J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2038
Α.Π: 445 ΣΧΕΤ.1048/94  3/8/1995
ΑΔΕΙΑ ΛΕΙΤ.</t>
        </r>
      </text>
    </comment>
    <comment ref="M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4208
5 ΕΤΗ</t>
        </r>
      </text>
    </comment>
    <comment ref="N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Ζ7/850
Α.Π: 4331 18/8/1976
ΕΓΚΡ.ΛΕΙΤ.</t>
        </r>
      </text>
    </comment>
    <comment ref="J2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1255
5 ΕΤΗ
Α.Π: 355/88  4/4/1988
5 ΕΤΗ</t>
        </r>
      </text>
    </comment>
    <comment ref="B3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Φ14.966</t>
        </r>
      </text>
    </comment>
    <comment ref="B3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Φ14.989</t>
        </r>
      </text>
    </comment>
    <comment ref="J3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35732/4823</t>
        </r>
      </text>
    </comment>
    <comment ref="J3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ΕΜ.4964
ΕΓΚΡ.ΣΥΝΕΧ.ΛΕΙΤ.</t>
        </r>
      </text>
    </comment>
    <comment ref="J3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3556
ΕΓΚΡΙΣΗ ΛΕΙΤ.</t>
        </r>
      </text>
    </comment>
    <comment ref="I3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3159
1 ΕΤΟΣ</t>
        </r>
      </text>
    </comment>
    <comment ref="J342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2967
ΕΓΚΡ.ΣΥΝΕΧ.ΛΕΙΤ.</t>
        </r>
      </text>
    </comment>
    <comment ref="J3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1801
ΕΓΚΡ.ΣΥΝΕΧ.ΛΕΙΤ.
Α.Π: 15204  8/6/1971</t>
        </r>
      </text>
    </comment>
    <comment ref="J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ΕΜ.2012</t>
        </r>
      </text>
    </comment>
    <comment ref="B3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Φ14.887</t>
        </r>
      </text>
    </comment>
    <comment ref="I3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12255/66
5 ΕΤΗ</t>
        </r>
      </text>
    </comment>
    <comment ref="J3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ΕΜ.6721
ΕΓΚΡ.ΣΥΝΕΧ.ΛΕΙΤ.</t>
        </r>
      </text>
    </comment>
    <comment ref="J3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</t>
        </r>
      </text>
    </comment>
    <comment ref="J3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ΕΜ.2437
ΕΓΚΡ.ΣΥΝΕΧ.ΛΕΙΤ.
Α.Π: 280  28/1/1985</t>
        </r>
      </text>
    </comment>
    <comment ref="B3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Φ14.960</t>
        </r>
      </text>
    </comment>
    <comment ref="J3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1080   ΣΧΕΤ.1052
ΕΓΚΡ.ΣΥΝΕΧ.ΛΕΙΤ.
Α.Π: ΕΜ.2273 12/7/1978
ΕΓΚΡ.ΣΥΝΕΧ.ΛΕΙΤ.</t>
        </r>
      </text>
    </comment>
    <comment ref="J3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2798
ΕΓΚΡ.ΣΥΝΕΧ.ΛΕΙΤ.
Α.Π: 25521/3466    26/7/1961
ΑΔΕΙΑ ΛΕΙΤ.</t>
        </r>
      </text>
    </comment>
    <comment ref="B3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Φ14.965</t>
        </r>
      </text>
    </comment>
    <comment ref="J3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ΕΜ.1961</t>
        </r>
      </text>
    </comment>
    <comment ref="J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ΕΜ.989</t>
        </r>
      </text>
    </comment>
    <comment ref="J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 2626
ΕΓΚΡ.ΣΥΝΕΧ.ΛΕΙΤ</t>
        </r>
      </text>
    </comment>
    <comment ref="J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177
ΑΟΡΙΣΤΟΥ
Α.Π: ΕΜ. 3151  2/8/1991
ΕΓΚΡ.ΣΥΝΕΧ.ΛΕΙΤ.
Α.Π: ΕΜ. 114   20/1/1978
Α.Π: ΕΜ. 194   14/1/1977</t>
        </r>
      </text>
    </comment>
    <comment ref="J3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ΕΜ.1504
ΕΓΚΡ.ΣΥΝΕΧ.ΛΕΙΤ.
Α.Π: 34024/3220  13/10/1959</t>
        </r>
      </text>
    </comment>
    <comment ref="B3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Φ14.1041</t>
        </r>
      </text>
    </comment>
    <comment ref="J3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1738
ΕΓΚΡ.ΣΥΝΕΧ.ΛΕΙΤ.
Α.Π: ΕΜ. 2496  19/7/1980
ΕΓΚΡ.ΣΥΝΕΧ.ΛΕΙΤ.
Α.Π: ΕΜ. 3393  29/8/1977</t>
        </r>
      </text>
    </comment>
    <comment ref="J3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ΕΜ.4702</t>
        </r>
      </text>
    </comment>
    <comment ref="J3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5179</t>
        </r>
      </text>
    </comment>
    <comment ref="J3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1043
ΕΓΚΡ.ΣΥΝΕΧ.ΛΕΙΤ.
Α.Π: ΕΜ. 1096  15/3/1979
ΕΓΚΡ.ΣΥΝΕΧ.ΛΕΙΤ.
Α.Π: 23265/3391   26/1/1960</t>
        </r>
      </text>
    </comment>
    <comment ref="J3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383
ΕΓΚΡ.ΣΥΝΕΧ.ΛΕΙΤ.
Α.Π: 770  3/3/1978
ΕΓΚΡ.ΣΥΝΕΧ.ΛΕΙΤ.</t>
        </r>
      </text>
    </comment>
    <comment ref="M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6197  ΣΧΕΤ.6734
ΕΩΣ 5 ΧΡΟΝΙΑ</t>
        </r>
      </text>
    </comment>
    <comment ref="N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17/3/2008</t>
        </r>
      </text>
    </comment>
    <comment ref="J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1331/217</t>
        </r>
      </text>
    </comment>
    <comment ref="J4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ΕΜ.3555
ΕΓΚΡ.ΣΥΝΕΧ.ΛΕΙΤ.</t>
        </r>
      </text>
    </comment>
    <comment ref="J4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ΤΒ112
ΑΟΡΙΣΤΟΥ
Α.Π: 851  20/3/1978
ΕΓΚΡ.ΛΕΙΤ.</t>
        </r>
      </text>
    </comment>
    <comment ref="J4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4791
ΑΟΡΙΣΤΟΥ
Α.Π: ΕΜ.2721   3/7/1991
ΕΓΚΡ.ΛΕΙΤ.</t>
        </r>
      </text>
    </comment>
    <comment ref="M4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3242
ΕΩΣ 5 ΧΡΟΝΙΑ</t>
        </r>
      </text>
    </comment>
    <comment ref="J4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Ζ7/1651
ΑΟΡΙΣΤΟΥ
Α.Π: Ζ7/4533  1/11/1996
ΤΡΟΠΟΠΟΙΗΣΗ ΑΔ.ΛΕΙΤ.
Α.Π: ΕΜ.790   28/2/1991
ΕΓΚΡ.ΣΥΝΕΧ.ΛΕΙΤ.
Α.Π: 1286  19/11/1990
ΑΔ.ΛΕΙΤ.ΔΙΑΡΡΥΘΜΙΣΘΕΝΤΟΣ ΑΡΤ.
Α.Π: ΕΜ.4003  18/9/1990
ΕΓΚΡ.ΣΥΝΕΧ.ΛΕΙΤ.
Α.Π: ΕΜ.124   14/1/1985
ΕΓΚΡ.ΛΕΙΤ.</t>
        </r>
      </text>
    </comment>
    <comment ref="N4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B4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Φ14.445</t>
        </r>
      </text>
    </comment>
    <comment ref="J4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1463/87
2 ΧΡΟΝΙΑ</t>
        </r>
      </text>
    </comment>
    <comment ref="I4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4724
1 ΕΤΟΣ</t>
        </r>
      </text>
    </comment>
    <comment ref="J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ΕΜ.3708
ΕΓΚΡ.ΣΥΝΕΧ.ΛΕΙΤ.
Α.Π: ΕΜ.1969  29/5/1989
ΕΓΚΡ.ΛΕΙΤ.</t>
        </r>
      </text>
    </comment>
    <comment ref="I4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ΕΜ.513
1 ΕΤΟΣ</t>
        </r>
      </text>
    </comment>
    <comment ref="J4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ΕΜ.2686
ΕΓΚΡ.ΛΕΙΤ.</t>
        </r>
      </text>
    </comment>
    <comment ref="B3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Φ14.804</t>
        </r>
      </text>
    </comment>
    <comment ref="J3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3940
ΕΓΚΡ.ΣΥΝΕΧ.ΑΔ.ΛΕΙΤ. ΛΟΓΩ ΚΛΗΡΟΝ.ΔΙΑΔΟΧΗΣ
Α.Π: 35728/4604  27/8/1959</t>
        </r>
      </text>
    </comment>
    <comment ref="I3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776
2 ΧΡΟΝΙΑ</t>
        </r>
      </text>
    </comment>
    <comment ref="M3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2260
5 ΕΤΗ
Α.Π: 3875  4/10/1993
5 ΕΤΗ</t>
        </r>
      </text>
    </comment>
    <comment ref="J3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4732 ΣΧΕΤ.1310/01
ΑΟΡΙΣΤΟΥ
Α.Π: ΤΒ493  9/5/1995
10 ΧΡΟΝΙΑ
Α.Π: 983/87   4/11/1987
5 ΧΡΟΝΙΑ
</t>
        </r>
      </text>
    </comment>
    <comment ref="I3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9146
1 ΕΤΟΣ</t>
        </r>
      </text>
    </comment>
    <comment ref="B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Φ10.1927</t>
        </r>
      </text>
    </comment>
    <comment ref="J3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1229
ΕΓΚΡ.ΣΥΝΕΧ.ΛΕΙΤ.
Α.Π: 193865/5844  14/10/1976</t>
        </r>
      </text>
    </comment>
    <comment ref="J3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ΕΜ.3302</t>
        </r>
      </text>
    </comment>
    <comment ref="J3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3483
5 ΕΤΗ</t>
        </r>
      </text>
    </comment>
    <comment ref="I3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1977
1 ΕΤΟΣ</t>
        </r>
      </text>
    </comment>
    <comment ref="J3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ΕΜ.1381
ΕΓΚΡ.ΣΥΝΕΧ.ΑΔ.ΛΕΙΤ. ΛΟΓΩ ΚΛΗΡΟΝΟΜΙΚΗΣ ΔΙΑΔΟΧΗΣ
Α.Π: ΕΜ.1171   19/3/1979</t>
        </r>
      </text>
    </comment>
    <comment ref="J3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Α.Π:?</t>
        </r>
      </text>
    </comment>
    <comment ref="J3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ΕΜ.1106
ΕΓΚΡ.ΣΥΝΕΧ.ΛΕΙΤ.</t>
        </r>
      </text>
    </comment>
    <comment ref="J3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Ζ7/11027/96
ΕΓΚΡ.ΣΥΝΕΧ.ΛΕΙΤ.
Α.Π: ΕΜ. 2846  4/10/1983
ΕΓΚΡ.ΣΥΝΕΧ.ΛΕΙΤ.
Α.Π: 23854/4749  27/11/1958</t>
        </r>
      </text>
    </comment>
    <comment ref="J7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ΤΒ724
5 ΧΡΟΝΙΑ</t>
        </r>
      </text>
    </comment>
    <comment ref="M7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955</t>
        </r>
      </text>
    </comment>
    <comment ref="B7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Φ14.1186</t>
        </r>
      </text>
    </comment>
    <comment ref="J7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ΤΒ1388
ΑΟΡΙΣΤΟΥ</t>
        </r>
      </text>
    </comment>
    <comment ref="J7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ΕΜ.4629
ΕΓΚΡ.ΣΥΝΕΧ.ΛΕΙΤ.
Α.Π: 29727   17/9/1970
ΕΓΚΡ.ΛΕΙΤ.</t>
        </r>
      </text>
    </comment>
    <comment ref="J6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ΕΜ.2021</t>
        </r>
      </text>
    </comment>
    <comment ref="J6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ΕΜ.3224</t>
        </r>
      </text>
    </comment>
    <comment ref="J6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730
ΑΟΡΙΣΤΟΥ
Α.Π: 2679   8/7/1988
ΕΓΚΡ.ΣΥΝΕΧ.ΛΕΙΤ.</t>
        </r>
      </text>
    </comment>
    <comment ref="M6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3991
ΕΩΣ 5 ΧΡΟΝΙΑ</t>
        </r>
      </text>
    </comment>
    <comment ref="N672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ΕΩΣ 23/2/2005</t>
        </r>
      </text>
    </comment>
    <comment ref="J6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380/94  ΣΧΕΤ.1442/93
10 ΧΡΟΝΙΑ
</t>
        </r>
      </text>
    </comment>
    <comment ref="J6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ΕΜ.1437</t>
        </r>
      </text>
    </comment>
    <comment ref="M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2017</t>
        </r>
      </text>
    </comment>
    <comment ref="I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ΤΒ597
2 ΧΡΟΝΙΑ</t>
        </r>
      </text>
    </comment>
    <comment ref="J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ΕΜ.832
ΕΓΚΡ.ΣΥΝΕΧ.ΛΕΙΤ.</t>
        </r>
      </text>
    </comment>
    <comment ref="N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9/12/2008</t>
        </r>
      </text>
    </comment>
    <comment ref="J6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ΕΜ.903
ΕΩΣ 21/9/1996</t>
        </r>
      </text>
    </comment>
    <comment ref="J6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ΕΜ.3704</t>
        </r>
      </text>
    </comment>
    <comment ref="J6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ΕΜ.1261
Α.Π: ΕΜ.3301  22/10/1985</t>
        </r>
      </text>
    </comment>
    <comment ref="J6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ΕΜ.1512
Α.Π: ΕΜ.3708  8/9/1989
ΕΓΚΡ.ΣΥΝΕΧ.ΛΕΙΤ. ΕΩΣ 18/8/1995</t>
        </r>
      </text>
    </comment>
    <comment ref="B6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Φ14.1420</t>
        </r>
      </text>
    </comment>
    <comment ref="I6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ΤΒ1530
2 ΧΡΟΝΙΑ</t>
        </r>
      </text>
    </comment>
    <comment ref="J6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1099
ΑΟΡΙΣΤΟΥ
Α.Π: ΕΜ.884 8/3/1991
ΕΓΚΡ.ΣΥΝΕΧ.ΛΕΙΤ. 
ΕΩΣ 28/2/2001
Α.Π: ΕΜ.4964  22/11/1974
ΕΓΚΡ.ΣΥΝΕΧ.ΛΕΙΤ.
Α.Π: 38171/5469   5/12/1959</t>
        </r>
      </text>
    </comment>
    <comment ref="M6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5373  ΣΧΕΤ.4703/2001
5 ΧΡΟΝΙΑ</t>
        </r>
      </text>
    </comment>
    <comment ref="N6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5/3/2007</t>
        </r>
      </text>
    </comment>
    <comment ref="J5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29727</t>
        </r>
      </text>
    </comment>
    <comment ref="M5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ΟΙΚ.984</t>
        </r>
      </text>
    </comment>
    <comment ref="J5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4186/00
ΑΟΡΙΣΤΟΥ
Α.Π: 9210/1071  Η/Μ  ???</t>
        </r>
      </text>
    </comment>
    <comment ref="M8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2042
5 ετη</t>
        </r>
      </text>
    </comment>
    <comment ref="J8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ΤΒ10
Α.Π: 816/41  22/2/1971</t>
        </r>
      </text>
    </comment>
    <comment ref="B8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Φ14.827</t>
        </r>
      </text>
    </comment>
    <comment ref="J8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ΤΒ423
ΕΓΚΡ.ΣΥΝΕΧ.ΛΕΙΤ.
Α.Π: Ζ7/2567  18/4/1996
ΑΟΡΙΣΤΟΥ
Α.Π: ΕΜ.3559  31/7/1972
ΕΓΚΡ.ΣΥΝΕΧ.ΛΕΙΤ.</t>
        </r>
      </text>
    </comment>
    <comment ref="J8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Ζ7/8950
ΑΟΡΙΣΤΟΥ</t>
        </r>
      </text>
    </comment>
    <comment ref="I8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526  ΣΧΕΤ.1536/94
1 ΕΤΟΣ</t>
        </r>
      </text>
    </comment>
    <comment ref="J8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Ζ7/1000
ΑΟΡΙΣΤΟΥ</t>
        </r>
      </text>
    </comment>
    <comment ref="J8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Ζ7/1101
10 ΧΡΟΝΙΑ</t>
        </r>
      </text>
    </comment>
    <comment ref="B8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Φ14.1182</t>
        </r>
      </text>
    </comment>
    <comment ref="J8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410
ΑΔ.ΣΥΝΕΧ.ΛΕΙΤ.
Α.Π: ΕΜ.3210  30/7/1976
ΕΓΚΡ.ΣΥΝΕΧ.ΛΕΙΤ.</t>
        </r>
      </text>
    </comment>
    <comment ref="M8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
ΕΩΣ 5 ΧΡΟΝΙΑ</t>
        </r>
      </text>
    </comment>
    <comment ref="N8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12/5/2008</t>
        </r>
      </text>
    </comment>
    <comment ref="J8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613
ΕΓΚΡ.ΣΥΝΕΧ.ΛΕΙΤ.
Α.Π: ΕΜ. 4282   11/9/1990
ΕΓΚΡ.ΛΕΙΤ. 
Α.Π: 4282  11/9/1988
ΕΓΚΡ.ΛΕΙΤ.</t>
        </r>
      </text>
    </comment>
    <comment ref="I8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242
1 ΕΤΟΣ</t>
        </r>
      </text>
    </comment>
    <comment ref="J8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Ζ7/10300
ΑΟΡΙΣΤΟΥ</t>
        </r>
      </text>
    </comment>
    <comment ref="J8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Ζ7/5962
ΕΓΚΡ.ΣΥΝΕΧ.ΛΕΙΤ.
Α.Π: ΕΜ.3608   18/12/1985
ΕΓΚΡ.ΑΔ.ΛΕΙΤ.
</t>
        </r>
      </text>
    </comment>
    <comment ref="J8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Ζ7/917
10 ΕΤΗ</t>
        </r>
      </text>
    </comment>
    <comment ref="J741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4306
ΕΓΚΡ.ΣΥΝΕΧ.ΛΕΙΤ.
Α.Π: ΕΜ.33672  11/10/71
ΕΓΚΡ.ΣΥΝΕΧ.ΛΕΙΤ.
Α.Π: 42841/5491  18/12/68
ΕΓΚΡ.ΛΕΙΤ.</t>
        </r>
      </text>
    </comment>
    <comment ref="J7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411
ΑΟΡΙΣΤΟΥ
Α.Π: Ζ7/8997  25/11/96
ΤΡΟΠΟΠΟΙΗΣΗ ΣΥΜΦΩΝΑ ΜΕ ΝΕΑ ΣΧΕΔΙΑΓΡΑΜΜΑΤΑ</t>
        </r>
      </text>
    </comment>
    <comment ref="N7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7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ΕΜ.850
ΕΓΚΡ.ΣΥΝΕΧ.ΛΕΙΤ.
Α.Π: 1882  13/4/70</t>
        </r>
      </text>
    </comment>
    <comment ref="J7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18326/2570</t>
        </r>
      </text>
    </comment>
    <comment ref="B7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Φ14.907</t>
        </r>
      </text>
    </comment>
    <comment ref="J7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1882
ΕΓΚΡ.ΛΕΙΤ.
Α.Π: 8072/557  31/3/62
Α.Π: 10952/942 31/3/60</t>
        </r>
      </text>
    </comment>
    <comment ref="J7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22925/2898</t>
        </r>
      </text>
    </comment>
    <comment ref="J7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22403/2949</t>
        </r>
      </text>
    </comment>
    <comment ref="J7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35749/4659  24/10/1960</t>
        </r>
      </text>
    </comment>
    <comment ref="J7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25522/3537  26/7/1961</t>
        </r>
      </text>
    </comment>
    <comment ref="I7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
1 ΕΤΟΣ</t>
        </r>
      </text>
    </comment>
    <comment ref="J7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5158/861</t>
        </r>
      </text>
    </comment>
    <comment ref="J7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34023/3805</t>
        </r>
      </text>
    </comment>
    <comment ref="J7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Α.Π:27811/4979
ΑΔ.ΛΕΙΤ ΚΑΙ ΙΔΡΥΣΕΩΣ
9 ΜΗΝΕΣ</t>
        </r>
      </text>
    </comment>
    <comment ref="J7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ΕΜ.3176
ΕΓΚΡ.ΛΕΙΤ.</t>
        </r>
      </text>
    </comment>
    <comment ref="J7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10951/1546</t>
        </r>
      </text>
    </comment>
    <comment ref="B7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Φ14.886</t>
        </r>
      </text>
    </comment>
    <comment ref="J7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29759/3223</t>
        </r>
      </text>
    </comment>
    <comment ref="B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ΤΑ ΣΧΟΛΙΑ ΑΝΑΦΕΡΟΝΤΑΙ ΣΕ  ΑΡΤΟΠΟΙΕΙΟ ΠΟΥ ΤΑ ΠΕΡΙΕΧΟΜΕΝΑ ΤΟΥ ΥΠΑΡΧΟΥΝ ΣΤΟΝ  ΦΑΚΕΛΟ Φ14.619</t>
        </r>
      </text>
    </comment>
    <comment ref="J7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2128</t>
        </r>
      </text>
    </comment>
    <comment ref="J7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45923/5306</t>
        </r>
      </text>
    </comment>
    <comment ref="B7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Φ14.941</t>
        </r>
      </text>
    </comment>
    <comment ref="J7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45926/5160
ΕΓΚΡ.ΜΕΤΑΒΙΒΑΣΗΣ ΤΗΣ 15538/2578/28-5-1958 ΑΔ.ΛΕΙΤ.</t>
        </r>
      </text>
    </comment>
    <comment ref="I7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356
3 ΜΗΝΕΣ</t>
        </r>
      </text>
    </comment>
    <comment ref="J7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11582/1586</t>
        </r>
      </text>
    </comment>
    <comment ref="J7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
ΕΓΚΡ.ΛΕΙΤ.
</t>
        </r>
      </text>
    </comment>
    <comment ref="J7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Ζ7/2656 ΣΧΕΤ.Ζ7/2768/95
ΕΓΚΡ.ΣΥΝΕΧ.ΛΕΙΤ.
Α.Π: ΕΜ.3104  9/10/1985
ΕΓΚΡ.ΣΥΝΕΧ.ΛΕΙΤ. 
ΕΠ ΑΟΡΙΣΤΟΝ</t>
        </r>
      </text>
    </comment>
    <comment ref="N7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8/2/2018</t>
        </r>
      </text>
    </comment>
    <comment ref="J7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ΕΜ.3085</t>
        </r>
      </text>
    </comment>
    <comment ref="J7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14970/2231</t>
        </r>
      </text>
    </comment>
    <comment ref="J7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14973/2234</t>
        </r>
      </text>
    </comment>
    <comment ref="J7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169
ΑΟΡΙΣΤΟΥ
Α.Π: ΕΜ.4801 27/10/79
ΕΓΚΡ.ΣΥΝΕΧ.ΛΕΙΤ.
Α.Π: 14967/2228 5/5/1959
</t>
        </r>
      </text>
    </comment>
    <comment ref="N7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29/1/2009</t>
        </r>
      </text>
    </comment>
    <comment ref="M7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8151/03
ΣΧΕΤ.297/04
5 ΧΡΟΝΙΑ</t>
        </r>
      </text>
    </comment>
    <comment ref="J7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14964/1003</t>
        </r>
      </text>
    </comment>
    <comment ref="J7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14966/2227</t>
        </r>
      </text>
    </comment>
    <comment ref="J7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Ζ7/2340
ΕΓΚΡ.ΣΥΝΕΧ.ΛΕΙΤ.
Α.Π: 21592/2435 7/6/62</t>
        </r>
      </text>
    </comment>
    <comment ref="J7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14976/2237</t>
        </r>
      </text>
    </comment>
    <comment ref="J7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4625
ΕΓΚΡ.ΛΕΙΤ.</t>
        </r>
      </text>
    </comment>
    <comment ref="J7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14977/2238</t>
        </r>
      </text>
    </comment>
    <comment ref="J7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14965/873</t>
        </r>
      </text>
    </comment>
    <comment ref="J7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ΕΜ.3608
ΕΓΚΡ.ΣΥΝΕΧ.ΛΕΙΤ.</t>
        </r>
      </text>
    </comment>
    <comment ref="J7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14974/2235</t>
        </r>
      </text>
    </comment>
    <comment ref="B7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Φ14.350</t>
        </r>
      </text>
    </comment>
    <comment ref="J7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7449/966</t>
        </r>
      </text>
    </comment>
    <comment ref="J7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23274/3400</t>
        </r>
      </text>
    </comment>
    <comment ref="J7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Α.Π:1380
ΕΓΚΡ.ΣΥΝΕΧ.ΛΕΙΤ.
Α.Π: 29727  17/9/70</t>
        </r>
      </text>
    </comment>
    <comment ref="M7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5954
5 ΕΤΗ</t>
        </r>
      </text>
    </comment>
    <comment ref="J7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ΕΜ.1403
ΕΓΚΡ.ΣΥΝΕΧ.ΛΕΙΤ.
ΕΠ ΑΟΡΙΣΤΟΝ
Α.Π: ΕΜ.1889  29/6/84
ΕΓΚΡ.ΣΥΝΕΧ.ΛΕΙΤ.
Α.Π: 35732/4823 27/10/59</t>
        </r>
      </text>
    </comment>
    <comment ref="J7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ΕΜ.4629
ΕΓΚΡ.ΣΥΝΕΧ.ΛΕΙΤ.
Α.Π: ΕΜ.1252 26/3/90
ΕΓΚΡ.ΣΥΝΕΧ.ΑΔ.ΛΕΙΤ.
Α.Π: ΕΜ.1380 11/5/81
ΕΓΚΡ.ΣΥΝΕΧ.ΛΕΙΤ.
Α.Π: 29727 17/9/70</t>
        </r>
      </text>
    </comment>
    <comment ref="J7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ΕΜ.1486
ΕΓΚΡ.ΣΥΝΕΧ.ΛΕΙΤ. ΛΟΓΩ ΚΛΗΡΟΝΟΜΙΚΗΣ ΔΙΑΔΟΧΗΣ
ΕΠ ΑΟΡΙΣΤΟΝ
Α.Π: 33102/4580 27/10/59</t>
        </r>
      </text>
    </comment>
    <comment ref="K8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1448/31-8-07</t>
        </r>
      </text>
    </comment>
    <comment ref="M8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8029/06
ΕΩΣ 5 ΧΡΟΝΙΑ</t>
        </r>
      </text>
    </comment>
    <comment ref="I8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ΕΜ.4119
1 ΕΤΟΣ</t>
        </r>
      </text>
    </comment>
    <comment ref="J8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1953</t>
        </r>
      </text>
    </comment>
    <comment ref="J8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ΕΜ.811
ΕΓΚΡ.ΣΥΝΕΧ.ΛΕΙΤ.</t>
        </r>
      </text>
    </comment>
    <comment ref="J8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1926
ΕΓΚΡ.ΣΥΝΕΧ.ΛΕΙΤ.</t>
        </r>
      </text>
    </comment>
    <comment ref="I9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Ζ7/3053 ΣΧΕΤ.Ζ7/1681
2 ΧΡΟΝΙΑ</t>
        </r>
      </text>
    </comment>
    <comment ref="M9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655
ΕΩΣ 5 ΧΡΟΝΙΑ</t>
        </r>
      </text>
    </comment>
    <comment ref="B9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Φ14.1143</t>
        </r>
      </text>
    </comment>
    <comment ref="J9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1744/Φ14.1143
ΕΓΚΡ.ΣΥΝΕΧ.ΛΕΙΤ.
Α.Π: ΤΒ 1587/Φ14.919  18/6/98
ΑΟΡΙΣΤΟΥ</t>
        </r>
      </text>
    </comment>
    <comment ref="N9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14/6/2002</t>
        </r>
      </text>
    </comment>
    <comment ref="J9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Ζ7/635
ΑΟΡΙΣΤΟΥ</t>
        </r>
      </text>
    </comment>
    <comment ref="N9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9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1158
ΑΟΡΙΣΤΟΥ
Α.Π: Ζ7/450 15-1-1997
3 ΧΡΟΝΙΑ
</t>
        </r>
      </text>
    </comment>
    <comment ref="M9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530
ΕΩΣ 5 ΧΡΟΝΙΑ
Α.Π: 5216  11/11/96
ΕΩΣ 5 ΧΡΟΝΙΑ</t>
        </r>
      </text>
    </comment>
    <comment ref="B2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ΜΕΤΑΦΕΡΘΗΚΕ ΣΤΟΝ Φ14.910</t>
        </r>
      </text>
    </comment>
    <comment ref="J9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Ζ7/9754
ΕΓΚΡ.ΣΥΝΕΧ.ΛΕΙΤ.
Α.Π: ΕΜ.1264 30/3/77
ΕΓΚΡ.ΛΕΙΤ.</t>
        </r>
      </text>
    </comment>
    <comment ref="J9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Ζ7/8996/96
ΑΟΡΙΣΤΟΥ</t>
        </r>
      </text>
    </comment>
    <comment ref="B9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Φ14.959 ΚΑΙ Φ14.1243</t>
        </r>
      </text>
    </comment>
    <comment ref="J9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ΕΜ.2437
ΕΓΚΡ.ΣΥΝΕΧ.ΑΔ.ΛΕΙΤ.ΛΟΓΩ ΚΛΗΡΟΝ. ΔΙΑΔΟΧΗΣ
ΕΠ ΑΟΡΙΣΤΟ</t>
        </r>
      </text>
    </comment>
    <comment ref="J9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1344
ΕΓΚΡ.ΣΥΝΕΧ.ΛΕΙΤ.(ΥΠΟΒΟΛΗ ΕΝΤΟΣ 6 ΜΗΝΩΝ </t>
        </r>
        <r>
          <rPr>
            <sz val="8"/>
            <color indexed="10"/>
            <rFont val="Tahoma"/>
            <family val="2"/>
          </rPr>
          <t>ΠΕΡΙΒ. ΟΡΟΙ?</t>
        </r>
        <r>
          <rPr>
            <sz val="8"/>
            <rFont val="Tahoma"/>
            <family val="0"/>
          </rPr>
          <t>)
Α.Π: Ζ7/9132/96 18/3/97
ΕΓΚΡ.ΣΥΝΕΧ.ΛΕΙΤ.
Α.Π: 24322/2984 28/6/1962</t>
        </r>
      </text>
    </comment>
    <comment ref="N9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21/8/2007</t>
        </r>
      </text>
    </comment>
    <comment ref="J9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Ζ7/7860
ΑΟΡΙΣΤΟΥ</t>
        </r>
      </text>
    </comment>
    <comment ref="N9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24/1/2002</t>
        </r>
      </text>
    </comment>
    <comment ref="J8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Ζ7/5522
ΕΓΚΡ.ΣΥΝΕΧ.ΛΕΙΤ.
Α.Π: ΕΜ.52 16/1/1992
ΕΓΚΡ.ΣΥΝΕΧ.ΛΕΙΤ.ΛΟΓΩ ΚΛΗΡΟΝ.ΔΙΑΔΟΧΗΣ
Α.Π: 1663  2/6/1982
ΕΓΚΡ.ΛΕΙΤ.</t>
        </r>
      </text>
    </comment>
    <comment ref="J8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748/Φ14.762
ΕΓΚΡ.ΣΥΝΕΧ.ΛΕΙΤ.
Α.Π: 37868/4662   6/11/1957</t>
        </r>
      </text>
    </comment>
    <comment ref="J8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1339
ΑΟΡΙΣΤΟΥ</t>
        </r>
      </text>
    </comment>
    <comment ref="M8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5001
ΕΩΣ 5 ΧΡΟΝΙΑ</t>
        </r>
      </text>
    </comment>
    <comment ref="J8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Ζ7/5046
ΕΓΚΡ.ΣΥΝΕΧ.ΛΕΙΤ.
Α.Π: ΕΜ.2095 21/5/1979
ΕΓΚΡ.ΛΕΙΤ.</t>
        </r>
      </text>
    </comment>
    <comment ref="B8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Φ14.1062</t>
        </r>
      </text>
    </comment>
    <comment ref="J8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ΕΜ.3704</t>
        </r>
      </text>
    </comment>
    <comment ref="I8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Ζ7/233 
ΧΟΡΗΓ.ΑΔ.ΔΙΑΡΡΤΘΜ. ΚΑΙ ΜΗΧΑΝ.ΕΠΕΚΤ.</t>
        </r>
      </text>
    </comment>
    <comment ref="J8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Ζ7/2080
ΑΟΡΙΣΤΟΥ</t>
        </r>
      </text>
    </comment>
    <comment ref="J8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Ζ7/9733
ΑΟΡΙΣΤΟΥ</t>
        </r>
      </text>
    </comment>
    <comment ref="N8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8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ΟΙΚ.1177
ΑΝΑΝΕΩΣΗ ΑΔ.ΛΕΙΤ.ΑΟΡΙΣΤΟΥ ΔΙΑΡΚ.
Α.Π: Ζ7/1434 27/3/96
10 ΕΤΩΝ</t>
        </r>
      </text>
    </comment>
    <comment ref="N8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8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Ζ7/3720
ΕΓΚΡ.ΣΥΝΕΧ.ΛΕΙΤ.
Α.Π: ΕΜ.394 10/2/1981
ΕΓΚΡ.ΣΥΝΕΧ.ΛΕΙΤ.
Α.Π: ΕΜ.851  20/3/1978
ΕΓΚΡ.ΛΕΙΤ.
Α.Π: 23255/3381 29/8/1959
</t>
        </r>
      </text>
    </comment>
    <comment ref="J8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1465  5/9/2007
Α.Π: Ζ7/575 22/3/1996
ΑΔ.ΛΕΙΤ. ΑΟΡΙΣΤΟΥ</t>
        </r>
      </text>
    </comment>
    <comment ref="M8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5180 ΣΧΕΤ.5493
ΕΩΣ 5 ΧΡΟΝΙΑ</t>
        </r>
      </text>
    </comment>
    <comment ref="B8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Φ14.357</t>
        </r>
      </text>
    </comment>
    <comment ref="J9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
ΣΥΝΕΧ.ΛΕΙΤ.
Α.Π: 1331/217   25/2/1971
ΕΓΚΡ.ΛΕΙΤ.
</t>
        </r>
      </text>
    </comment>
    <comment ref="J9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ΤΒ1809
ΕΓΚΡ.ΣΥΝΕΧ.ΛΕΙΤ.
Α.Π: ΕΜ.806  17/3/81</t>
        </r>
      </text>
    </comment>
    <comment ref="N9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6/3/2003</t>
        </r>
      </text>
    </comment>
    <comment ref="J9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Ζ7/10312
ΕΓΚΡ.ΣΥΝΕΧ.ΛΕΙΤ.
Α.Π: ΕΜ.2658 13/7/76
ΕΓΚΡ.ΣΥΝΕΧ.ΛΕΙΤ.</t>
        </r>
      </text>
    </comment>
    <comment ref="I9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1779
1 ΕΤΟΣ</t>
        </r>
      </text>
    </comment>
    <comment ref="J9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4487
ΑΟΡΙΣΤΟΥ</t>
        </r>
      </text>
    </comment>
    <comment ref="N9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24/11/2002</t>
        </r>
      </text>
    </comment>
    <comment ref="M9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785
ΕΩΣ 5 ΧΡΟΝΙΑ</t>
        </r>
      </text>
    </comment>
    <comment ref="J9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Ζ7/7792
ΕΓΚΡ.ΣΥΝΕΧ.ΛΕΙΤ.
Α.Π: ΕΜ.2352 5/8/1985
ΕΓΚΡ.ΛΕΙΤ.</t>
        </r>
      </text>
    </comment>
    <comment ref="J9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Ζ7/10181
ΑΟΡΙΣΤΟΥ</t>
        </r>
      </text>
    </comment>
    <comment ref="J9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ΕΜ.1168
ΕΓΚΡ.ΣΥΝΕΧ.ΛΕΙΤ.</t>
        </r>
      </text>
    </comment>
    <comment ref="J9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4168
ΑΟΡΙΣΤΟΥ</t>
        </r>
      </text>
    </comment>
    <comment ref="N9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11/4/2003</t>
        </r>
      </text>
    </comment>
    <comment ref="M9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1944
ΕΩΣ 5 ΧΡΟΝΙΑ</t>
        </r>
      </text>
    </comment>
    <comment ref="I9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1736
1 ΕΤΟΣ</t>
        </r>
      </text>
    </comment>
    <comment ref="N9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11/3/2004</t>
        </r>
      </text>
    </comment>
    <comment ref="M9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1482
ΕΩΣ 5 ΧΡΟΝΙΑ</t>
        </r>
      </text>
    </comment>
    <comment ref="J9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Ζ7/4421
ΕΓΚΡ.ΣΥΝΕΧ.ΛΕΙΤ.</t>
        </r>
      </text>
    </comment>
    <comment ref="J9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Ζ7/3793
ΕΓΚΡ.ΣΥΝΕΧ.ΛΕΙΤ.ΕΩΣ 9/8/2004
Α.Π: Ζ7/1110/Φ14.827 18/10/95
ΜΕΤΑΒ.ΑΔ.ΚΑΙ ΕΓΚΡ.ΧΩΡΟΥ... 
Α.Π: 677/Φ14.827 9/8/94
ΣΧΕΤ.628
10 ΕΤΩΝ</t>
        </r>
      </text>
    </comment>
    <comment ref="M9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1426</t>
        </r>
      </text>
    </comment>
    <comment ref="J9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4476
ΑΟΡΙΣΤΟΥ</t>
        </r>
      </text>
    </comment>
    <comment ref="M9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4560
ΕΩΣ 5 ΧΡΟΝΙΑ</t>
        </r>
      </text>
    </comment>
    <comment ref="B9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Φ14.1031 
ΣΑΡΙΟΣ ΕΜΜΑΝΟΥΗΛ</t>
        </r>
      </text>
    </comment>
    <comment ref="J9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438
ΑΟΡΙΣΤΟΥ</t>
        </r>
      </text>
    </comment>
    <comment ref="M9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922
ΕΩΣ 5 ΧΡΟΝΙΑ</t>
        </r>
      </text>
    </comment>
    <comment ref="J9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1486</t>
        </r>
      </text>
    </comment>
    <comment ref="M9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2830
ΕΩΣ 5 ΧΡΟΝΙΑ</t>
        </r>
      </text>
    </comment>
    <comment ref="J9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1878
ΑΟΡΙΣΤΟΥ</t>
        </r>
      </text>
    </comment>
    <comment ref="J9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Ζ7/4656
ΑΟΡΙΣΤΟΥ</t>
        </r>
      </text>
    </comment>
    <comment ref="M10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1088
ΕΩΣ 5 ΧΡΟΝΙΑ</t>
        </r>
      </text>
    </comment>
    <comment ref="N10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29/3/2005</t>
        </r>
      </text>
    </comment>
    <comment ref="B10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Φ10.1980</t>
        </r>
      </text>
    </comment>
    <comment ref="I10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862
1 ΕΤΟΣ</t>
        </r>
      </text>
    </comment>
    <comment ref="M10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1196
5 ΕΤΗ</t>
        </r>
      </text>
    </comment>
    <comment ref="B10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Φ14.1218</t>
        </r>
      </text>
    </comment>
    <comment ref="J10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6214
ΕΓΚΡ.ΣΥΝΕΧ.ΛΕΙΤ
Α.Π: ΕΜ.1263 24/4/87
ΕΓΚΡ.ΣΥΝΕΧ.ΑΔ.ΛΕΙΤ
Α.Π: ΕΜ.3058 23/5/73
ΕΓΚΡ.ΛΕΙΤ</t>
        </r>
      </text>
    </comment>
    <comment ref="M10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8232
ΕΩΣ 5 ΧΡΟΝΙΑ</t>
        </r>
      </text>
    </comment>
    <comment ref="J10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952
ΑΟΡΙΣΤΟΥ</t>
        </r>
      </text>
    </comment>
    <comment ref="M10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2042
ΕΩΣ 5 ΧΡΟΝΙΑ</t>
        </r>
      </text>
    </comment>
    <comment ref="N1040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5 ΧΡΟΝΙΑ</t>
        </r>
      </text>
    </comment>
    <comment ref="J10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2083
ΕΓΚΡ.ΣΥΝΕΧ.ΛΕΙΤ
Α.Π: Ζ7/8681 9/10/1997
ΑΟΡΙΣΤΟΥ</t>
        </r>
      </text>
    </comment>
    <comment ref="N10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6/8/2002</t>
        </r>
      </text>
    </comment>
    <comment ref="J10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532
ΑΟΡΙΣΤΟΥ</t>
        </r>
      </text>
    </comment>
    <comment ref="J10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ΕΜ.4270
ΕΓΚΡ.ΣΥΝΕΧ.ΛΕΙΤ
Α.Π: ΟΙΚ.3464   2/11/84
ΕΓΚΡ.ΣΥΝΕΧ.ΛΕΙΤ
Α.Π: 2167  22/5/71</t>
        </r>
      </text>
    </comment>
    <comment ref="J10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989
ΑΟΡΙΣΤΟΥ</t>
        </r>
      </text>
    </comment>
    <comment ref="M10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360
ΕΩΣ 5 ΧΡΟΝΙΑ</t>
        </r>
      </text>
    </comment>
    <comment ref="N10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5/12/2007</t>
        </r>
      </text>
    </comment>
    <comment ref="I10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2241
1 ΕΤΟΣ</t>
        </r>
      </text>
    </comment>
    <comment ref="M10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928
ΕΩΣ 5 ΧΡΟΝΙΑ</t>
        </r>
      </text>
    </comment>
    <comment ref="J10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ΤΒ4041
ΑΟΡΙΣΤΟΥ</t>
        </r>
      </text>
    </comment>
    <comment ref="M10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3919
ΕΩΣ 5 ΧΡΟΝΙΑ</t>
        </r>
      </text>
    </comment>
    <comment ref="J10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2148
ΑΟΡΙΣΤΟΥ</t>
        </r>
      </text>
    </comment>
    <comment ref="M10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3248
ΕΩΣ 5 ΧΡΟΝΙΑ</t>
        </r>
      </text>
    </comment>
    <comment ref="J9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ΤΒ308
ΑΟΡΙΣΤΟΥ</t>
        </r>
      </text>
    </comment>
    <comment ref="J9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6239
ΕΓΚΡ.ΣΥΝΕΧ.ΛΕΙΤ.
Α.Π: ΤΒ1588 18/6/98
ΕΓΚΡ.ΣΥΝΕΧ.ΛΕΙΤ.
Α.Π: Ζ7/3346 21/6/96
ΕΓΚΡ.ΣΥΝΕΧ.ΛΕΙΤ.
Α.Π: ΕΜ.1797 20/4/74
ΕΓΚΡ.ΣΥΝΕΧ.ΛΕΙΤ.
Α.Π: 29417/4159  30/8/62
ΕΓΚΡ.ΜΕΤΑΒ.ΑΔ.ΛΕΙΤ.
Α.Π: 23577/3459 13/8/59
</t>
        </r>
      </text>
    </comment>
    <comment ref="J9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ΤΒ2067
ΑΟΡΙΣΤΟΥ</t>
        </r>
      </text>
    </comment>
    <comment ref="J9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ΤΒ167
ΕΓΚΡ.ΣΥΝΕΧ.ΛΕΙΤ.
Α.Π:  ΕΜ.1105  9/5/78
ΕΓΚΡ.ΣΥΝΕΧ.ΛΕΙΤ.
Α.Π: Τ.Υ.2540 5/5/77
ΜΕΤΑΒ.ΑΔ.
Α.Π: 30622/416313/9/60
ΑΔ.ΙΔΡ. ΚΑΙ ΛΕΙΤ.</t>
        </r>
      </text>
    </comment>
    <comment ref="J9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1238
ΤΡΟΠΟΠ.ΑΔ.ΛΕΙΤ. ΜΕ ΑΛΛΑΓΗ ΤΟΥ ΦΟΡΕΑ
Α.Π: 5710  2/4/2002
ΑΟΡΙΣΤΟΥ</t>
        </r>
      </text>
    </comment>
    <comment ref="M9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5813
ΕΩΣ 5 ΧΡΟΝΙΑ
Α.Π: 3064 3/9/98
ΕΩΣ 5 ΧΡΟΝΙΑ</t>
        </r>
      </text>
    </comment>
    <comment ref="J11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1128
ΑΟΡΙΣΤΟΥ</t>
        </r>
      </text>
    </comment>
    <comment ref="M11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6532
ΕΩΣ 5 ΧΡΟΝΙΑ</t>
        </r>
      </text>
    </comment>
    <comment ref="N11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12/5/2008</t>
        </r>
      </text>
    </comment>
    <comment ref="J11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1744
ΕΓΚΡ.ΣΥΝΕΧ.ΛΕΙΤ.
Α.Π: Ζ7/10300  11/2/97
ΑΟΡΙΣΤΟΥ</t>
        </r>
      </text>
    </comment>
    <comment ref="N11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6/3/2005</t>
        </r>
      </text>
    </comment>
    <comment ref="N1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31/8/2017
9/3/2004 ΕΩΣ 9/3/2009</t>
        </r>
      </text>
    </comment>
    <comment ref="J1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1361
ΤΡΟΠ.ΑΔ. ΜΕ ΑΛΛΑΓΗ ΦΟΡΕΑ
Α.Π: 1113  26/10/2004
ΑΟΡΙΣΤΟΥ
Α.Π: 581 19/4/2002
ΑΟΡΙΣΤΟΥ</t>
        </r>
      </text>
    </comment>
    <comment ref="M1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704
ΕΩΣ 5 ΧΡΟΝΙΑ</t>
        </r>
      </text>
    </comment>
    <comment ref="J11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624
ΑΟΡΙΣΤΟΥ</t>
        </r>
      </text>
    </comment>
    <comment ref="M11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1197
ΕΩΣ 5 ΧΡΟΝΙΑ</t>
        </r>
      </text>
    </comment>
    <comment ref="N11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5/3/2007</t>
        </r>
      </text>
    </comment>
    <comment ref="J10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1208
ΑΟΡΙΣΤΟΥ</t>
        </r>
      </text>
    </comment>
    <comment ref="M10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1849
ΕΩΣ 5 ΧΡΟΝΙΑ</t>
        </r>
      </text>
    </comment>
    <comment ref="N10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18/6/2008</t>
        </r>
      </text>
    </comment>
    <comment ref="J10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
ΑΟΡΙΣΤΟΥ</t>
        </r>
      </text>
    </comment>
    <comment ref="N10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10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5038
ΕΩΣ 5 ΧΡΟΝΙΑ</t>
        </r>
      </text>
    </comment>
    <comment ref="J10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1580
ΑΟΡΙΣΤΟΥ</t>
        </r>
      </text>
    </comment>
    <comment ref="N10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23/4/2007</t>
        </r>
      </text>
    </comment>
    <comment ref="M10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2750
ΕΩΣ 5 ΧΡΟΝΙΑ</t>
        </r>
      </text>
    </comment>
    <comment ref="J10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2921
ΑΟΡΙΣΤΟΥ</t>
        </r>
      </text>
    </comment>
    <comment ref="N10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10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1430
5 ΕΤΗ</t>
        </r>
      </text>
    </comment>
    <comment ref="N10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8/6/2005</t>
        </r>
      </text>
    </comment>
    <comment ref="M10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5249
5 ΕΤΗ</t>
        </r>
      </text>
    </comment>
    <comment ref="J10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4633
ΑΟΡΙΣΤΟΥ</t>
        </r>
      </text>
    </comment>
    <comment ref="M10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2547
ΕΩΣ 5 ΧΡΟΝΙΑ</t>
        </r>
      </text>
    </comment>
    <comment ref="N10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27/2/2006</t>
        </r>
      </text>
    </comment>
    <comment ref="N10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10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1577
ΑΟΡΙΣΤΟΥ</t>
        </r>
      </text>
    </comment>
    <comment ref="M10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4852
5 ΕΤΗ</t>
        </r>
      </text>
    </comment>
    <comment ref="J10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5337
ΑΟΡΙΣΤΟΥ</t>
        </r>
      </text>
    </comment>
    <comment ref="N10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4/10/2007</t>
        </r>
      </text>
    </comment>
    <comment ref="M10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2003
5 ΕΤΗ</t>
        </r>
      </text>
    </comment>
    <comment ref="B10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Φ10.1828</t>
        </r>
      </text>
    </comment>
    <comment ref="I10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4118
ΠΑΡΑΤΑΣΗ ΤΗΣ 3681/Φ14.1070/28-8-2000 ΜΕΧΡΙ ΤΙΣ 21/7/2005</t>
        </r>
      </text>
    </comment>
    <comment ref="M10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3265
5 ΕΤΗ</t>
        </r>
      </text>
    </comment>
    <comment ref="B1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Φ14.437 ΠΑΛΙΑ ΘΕΣΗ</t>
        </r>
      </text>
    </comment>
    <comment ref="B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Φ14.1466</t>
        </r>
      </text>
    </comment>
    <comment ref="B4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Φ14.1464</t>
        </r>
      </text>
    </comment>
    <comment ref="B12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Φ14.1463</t>
        </r>
      </text>
    </comment>
    <comment ref="B11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Φ14.1461</t>
        </r>
      </text>
    </comment>
    <comment ref="B2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Φ14.1457</t>
        </r>
      </text>
    </comment>
    <comment ref="B11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Φ10.1829</t>
        </r>
      </text>
    </comment>
    <comment ref="J11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
ΑΟΡΙΣΤΟΥ
Α.Π: 570/Φ14.709  8/7/2003
ΑΝΑΝΕΩΣΗ ΑΔ.ΛΕΙΤ.
Α.Π: ΤΒ 825 21/5/93
10 ΧΡΟΝΙΑ</t>
        </r>
      </text>
    </comment>
    <comment ref="N1177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ΕΩΣ 3/7/2008</t>
        </r>
      </text>
    </comment>
    <comment ref="M11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1035
ΕΩΣ 5 ΧΡΟΝΙΑ 4ΗΣ ΥΠΟΚΑΤΗΓΟΡΙΑΣ
Α.Π: 4002 3/7/2003
ΕΩΣ 5 ΧΡΟΝΙΑ Β ΚΑΤ.</t>
        </r>
      </text>
    </comment>
    <comment ref="J11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705
ΑΟΡΙΣΤΟΥ</t>
        </r>
      </text>
    </comment>
    <comment ref="M11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2367
ΕΩΣ 5 ΧΡΟΝΙΑ</t>
        </r>
      </text>
    </comment>
    <comment ref="N11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4/6/2008</t>
        </r>
      </text>
    </comment>
    <comment ref="J11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
ΣΥΝΕΧ.ΛΕΙΤ.
Α.Π: Ζ7/1101/Φ14.849/28-11-95
10 ΧΡΟΝΙΑ</t>
        </r>
      </text>
    </comment>
    <comment ref="N11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1/4/2019
ΑΠΌ 24/1/2008 ΕΩΣ 24/1/2008 </t>
        </r>
      </text>
    </comment>
    <comment ref="M11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5812
ΕΩΣ 5 ΧΡΟΝΙΑ
Α.Π: 3771 19/7/1995
ΕΩΣ 5 ΧΡΟΝΙΑ</t>
        </r>
      </text>
    </comment>
    <comment ref="J11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135
ΑΟΡΙΣΤΟΥ</t>
        </r>
      </text>
    </comment>
    <comment ref="M11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4723
ΕΩΣ 5 ΧΡΟΝΙΑ Β4 ΚΑΤ.
Α.Π: 1043  19/3/2003
ΕΩΣ 5 ΧΡΟΝΙΑ Β ΚΑΤ.</t>
        </r>
      </text>
    </comment>
    <comment ref="N11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2/12/2010</t>
        </r>
      </text>
    </comment>
    <comment ref="J11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199
ΑΟΡΙΣΤΟΥ</t>
        </r>
      </text>
    </comment>
    <comment ref="N11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25/2/2008</t>
        </r>
      </text>
    </comment>
    <comment ref="M11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836
ΕΩΣ 5 ΧΡΟΝΙΑ</t>
        </r>
      </text>
    </comment>
    <comment ref="J11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
ΑΟΡΙΣΤΟΥ</t>
        </r>
      </text>
    </comment>
    <comment ref="N11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2/12/2007</t>
        </r>
      </text>
    </comment>
    <comment ref="M11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6498
ΕΩΣ 5 ΧΡΟΝΙΑ</t>
        </r>
      </text>
    </comment>
    <comment ref="J11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4119
ΑΟΡΙΣΤΟΥ
Α.Π: 1615 10/11/09
ΤΡΟΠ.ΑΔ.ΛΕΙΤ. ΤΗΣ 
1120/Φ14.1162/15-10-04
Α.Π: 1120  15/10/04
ΤΡΟΠ.ΑΔ.ΛΕΙΤ. ΤΗΣ 1040/Φ14.1162/29-9-04 ΑΔ.ΛΕΙΤ.</t>
        </r>
      </text>
    </comment>
    <comment ref="N11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26/10/2018
ΑΠΌ 3/5/04 ΕΩΣ 3/5/09</t>
        </r>
      </text>
    </comment>
    <comment ref="M11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4481
ΕΩΣ 5 ΧΡΟΝΙΑ</t>
        </r>
      </text>
    </comment>
    <comment ref="J12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820 
ΑΔ. ΕΓΚ. ΚΑΙ ΛΕΙΤ.ΑΟΡΙΣΤΟΥ</t>
        </r>
      </text>
    </comment>
    <comment ref="N12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28/1/2010</t>
        </r>
      </text>
    </comment>
    <comment ref="M12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364    ΣΧΕΤ.:858
ΕΩΣ 5 ΧΡΟΝΙΑ Β4 ΚΑΤ.</t>
        </r>
      </text>
    </comment>
    <comment ref="J1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1445  ΣΧΕΤ.1417,808,1314,1374
ΑΔ.ΙΔΡ.ΚΑΙ ΛΕΙΤ. ΑΟΡΙΣΤΟΥ </t>
        </r>
      </text>
    </comment>
    <comment ref="N1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27/11/2010</t>
        </r>
      </text>
    </comment>
    <comment ref="M1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6235
ΕΩΣ 5 ΧΡΟΝΙΑ Β4 ΚΑΤ.</t>
        </r>
      </text>
    </comment>
    <comment ref="J1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1412/14-9-09</t>
        </r>
      </text>
    </comment>
    <comment ref="M1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7520
ΕΩΣ 5 ΧΡΟΝΙΑ</t>
        </r>
      </text>
    </comment>
    <comment ref="J12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863
ΑΟΡΙΣΤΟΥ</t>
        </r>
      </text>
    </comment>
    <comment ref="M12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3040
ΕΩΣ 5 ΧΡΟΝΙΑ</t>
        </r>
      </text>
    </comment>
    <comment ref="N12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30/1/2011</t>
        </r>
      </text>
    </comment>
    <comment ref="J1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453
ΑΟΡΙΣΤΟΥ</t>
        </r>
      </text>
    </comment>
    <comment ref="M1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2423
ΕΩΣ 5 ΧΡΟΝΙΑ</t>
        </r>
      </text>
    </comment>
    <comment ref="N1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28/4/2010</t>
        </r>
      </text>
    </comment>
    <comment ref="M12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6790
ΕΩΣ 5 ΧΡΟΝΙΑ</t>
        </r>
      </text>
    </comment>
    <comment ref="N12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12/11/2009</t>
        </r>
      </text>
    </comment>
    <comment ref="J1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1551
ΑΟΡΙΣΤΟΥ</t>
        </r>
      </text>
    </comment>
    <comment ref="N1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24/7/2014</t>
        </r>
      </text>
    </comment>
    <comment ref="M1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2753
ΕΩΣ 5 ΧΡΟΝΙΑ</t>
        </r>
      </text>
    </comment>
    <comment ref="J1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937
ΑΟΡΙΣΤΟΥ
Α.Π: 732 11/6/2007
ΤΡΟΠΟΠ. ΤΗΣ 937/29-11-03</t>
        </r>
      </text>
    </comment>
    <comment ref="M1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8232
ΕΩΣ 5 ΧΡΟΝΙΑ</t>
        </r>
      </text>
    </comment>
    <comment ref="N1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14/5/2009</t>
        </r>
      </text>
    </comment>
    <comment ref="N12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15/2/2019</t>
        </r>
      </text>
    </comment>
    <comment ref="M12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954
ΑΝΑΝΕΩΣΗ ΚΑΙ ΤΡΟΠΟΠ.
5 ΧΡΟΝΙΑ
Α.Π: 5863 29/9/2004
ΕΩΣ 5 ΧΡΟΝΙΑ</t>
        </r>
      </text>
    </comment>
    <comment ref="J12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919
ΑΟΡΙΣΤΟΥ</t>
        </r>
      </text>
    </comment>
    <comment ref="J1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
ΑΟΡΙΣΤΟΥ</t>
        </r>
      </text>
    </comment>
    <comment ref="N1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23/1/2010</t>
        </r>
      </text>
    </comment>
    <comment ref="M1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1243
ΕΩΣ 5 ΧΡΟΝΙΑ</t>
        </r>
      </text>
    </comment>
    <comment ref="J11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724/22-05-08/Φ10.1744</t>
        </r>
      </text>
    </comment>
    <comment ref="B11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Φ10.1744</t>
        </r>
      </text>
    </comment>
    <comment ref="M11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3381  ΣΧΕΤ.3847
ΕΩΣ 5 ΧΡΟΝΙΑ</t>
        </r>
      </text>
    </comment>
    <comment ref="M11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4144
ΕΩΣ 5 ΧΡΟΝΙΑ</t>
        </r>
      </text>
    </comment>
    <comment ref="N11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27/6/2008</t>
        </r>
      </text>
    </comment>
    <comment ref="B12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Φ10.1714</t>
        </r>
      </text>
    </comment>
    <comment ref="J12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541
ΑΔ.ΣΥΝΕΧΙΣΗΣ ΛΕΙΤ. ΑΟΡΙΣΤΟΥ</t>
        </r>
      </text>
    </comment>
    <comment ref="M12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7466
ΕΩΣ 5 ΧΡΟΝΙΑ</t>
        </r>
      </text>
    </comment>
    <comment ref="J12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1572
ΑΟΡΙΣΤΟΥ</t>
        </r>
      </text>
    </comment>
    <comment ref="M12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7010</t>
        </r>
      </text>
    </comment>
    <comment ref="J12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1144
ΑΟΡΙΣΤΟΥ
Α.Π: 222 /Φ14.1264 6-2-07
ΑΔ.ΙΔΡΥΣΗΣ ΚΑΙ ΛΕΙΤ.ΑΟΡΙΣΤΟΥ</t>
        </r>
      </text>
    </comment>
    <comment ref="N12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22/1/2015</t>
        </r>
      </text>
    </comment>
    <comment ref="M12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6132
ΕΩΣ 5 ΧΡΟΝΙΑ</t>
        </r>
      </text>
    </comment>
    <comment ref="I12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1166
1 ΕΤΟΣ</t>
        </r>
      </text>
    </comment>
    <comment ref="M12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5085
ΕΩΣ 5 ΧΡΟΝΙΑ</t>
        </r>
      </text>
    </comment>
    <comment ref="J12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1274</t>
        </r>
      </text>
    </comment>
    <comment ref="M12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4134
ΕΩΣ 5 ΧΡΟΝΙΑ</t>
        </r>
      </text>
    </comment>
    <comment ref="J1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1316
ΑΔ.ΕΓΚ. ΚΑΙ ΛΕΙΤ. ΑΟΡΙΣΤΟΥ</t>
        </r>
      </text>
    </comment>
    <comment ref="N1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14/8/2017</t>
        </r>
      </text>
    </comment>
    <comment ref="M1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3441
ΕΩΣ 5 ΧΡΟΝΙΑ</t>
        </r>
      </text>
    </comment>
    <comment ref="J1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795/9-6-06</t>
        </r>
      </text>
    </comment>
    <comment ref="N1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ΒΕΒΑΙΩΣΗ ΑΠΑΛΛΑΓΗΣ ΑΠΌ Π.Π</t>
        </r>
      </text>
    </comment>
    <comment ref="M1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3045
ΕΩΣ 5 ΧΡΟΝΙΑ</t>
        </r>
      </text>
    </comment>
    <comment ref="J12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789
ΑΔ.ΙΔΡ.ΚΑΙ ΛΕΙΤ. ΑΟΡΙΣΤΟΥ</t>
        </r>
      </text>
    </comment>
    <comment ref="N12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2/11/2010</t>
        </r>
      </text>
    </comment>
    <comment ref="M12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7017 ΣΧΕΤ.7314
ΕΩΣ 5 ΧΡΟΝΙΑ</t>
        </r>
      </text>
    </comment>
    <comment ref="N12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27/1/2011</t>
        </r>
      </text>
    </comment>
    <comment ref="M12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7385
ΕΩΣ 5 ΧΡΟΝΙΑ</t>
        </r>
      </text>
    </comment>
    <comment ref="I12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5309
3 ΧΡΟΝΙΑ</t>
        </r>
      </text>
    </comment>
    <comment ref="J1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980
Α.Π: ΕΜ.811 9/3/1989
ΕΓΚΡ.ΣΥΝΕΧ.ΛΕΙΤ.</t>
        </r>
      </text>
    </comment>
    <comment ref="B1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ΚΑΙ Φ10.1856</t>
        </r>
      </text>
    </comment>
    <comment ref="M1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860
ΕΩΣ 5 ΧΡΟΝΙΑ</t>
        </r>
      </text>
    </comment>
    <comment ref="B12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Φ10.1628 
Φ10.1545 ΚΑΙ ΑΛΛΑΓΗ ΦΟΡΕΑ </t>
        </r>
        <r>
          <rPr>
            <sz val="8"/>
            <color indexed="10"/>
            <rFont val="Tahoma"/>
            <family val="2"/>
          </rPr>
          <t>Φ10.1929</t>
        </r>
      </text>
    </comment>
    <comment ref="B12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Φ14.1247</t>
        </r>
      </text>
    </comment>
    <comment ref="J1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6377/Φ14.634
ΑΟΡΙΣΤΟΥ
Α.Π: ΕΜ.566 7/2/1977
ΕΓΚΡ.ΣΥΝΕΧ.ΛΕΙΤ. 
Α.Π: ΕΜ.4520  27/9/1972
ΕΓΚΡ.ΣΥΝΕΧ.ΛΕΙΤ.
Α.Π: 11908  4/5/1971
ΕΓΚΡ.ΣΥΝΕΧ.ΛΕΙΤ.
Α.Π: 17574  28/5/1970
ΕΓΚΡ.ΛΕΙΤ.</t>
        </r>
      </text>
    </comment>
    <comment ref="M1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4981</t>
        </r>
      </text>
    </comment>
    <comment ref="N1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13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1017  21/4/2010</t>
        </r>
      </text>
    </comment>
    <comment ref="B13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Φ10.1753</t>
        </r>
      </text>
    </comment>
    <comment ref="B1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Φ14.1401</t>
        </r>
      </text>
    </comment>
    <comment ref="I13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1642</t>
        </r>
      </text>
    </comment>
    <comment ref="M13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3532 ΣΧΕΤ.3803,5755
ΕΩΣ 5 ΧΡΟΝΙΑ</t>
        </r>
      </text>
    </comment>
    <comment ref="J13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1941/21-12-09   8/2/2010
ΣΧΕΤ. 1284/18-08-09
           576/10-04-09</t>
        </r>
      </text>
    </comment>
    <comment ref="M13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3332 
ΣΧΕΤ.4541
ΕΩΣ 5 ΧΡΟΝΙΑ</t>
        </r>
      </text>
    </comment>
    <comment ref="M13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343
ΕΩΣ 5 ΧΡΟΝΙΑ</t>
        </r>
      </text>
    </comment>
    <comment ref="J13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1483/22-07-10</t>
        </r>
      </text>
    </comment>
    <comment ref="M13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7365
ΕΩΣ 5 ΧΡΟΝΙΑ</t>
        </r>
      </text>
    </comment>
    <comment ref="M13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6069,6449
ΕΩΣ 5 ΧΡΟΝΙΑ</t>
        </r>
      </text>
    </comment>
    <comment ref="J13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373/9-3-09  23/3/2009</t>
        </r>
      </text>
    </comment>
    <comment ref="M13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5461
ΕΩΣ 5 ΧΡΟΝΙΑ</t>
        </r>
      </text>
    </comment>
    <comment ref="J1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Α.Π:1777
ΑΟΡΙΣΤΟΥ
Α.Π: Ζ7/917/Φ14.866
10 ΕΤΗ</t>
        </r>
      </text>
    </comment>
    <comment ref="N1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2/3/2011</t>
        </r>
      </text>
    </comment>
    <comment ref="M1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2580
ΕΩΣ 5 ΧΡΟΝΙΑ</t>
        </r>
      </text>
    </comment>
    <comment ref="B8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Φ14.1348</t>
        </r>
      </text>
    </comment>
    <comment ref="M12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3711
ΕΩΣ 5 ΧΡΟΝΙΑ</t>
        </r>
      </text>
    </comment>
    <comment ref="B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ΜΑΛΛΟΝ 1201Α</t>
        </r>
      </text>
    </comment>
    <comment ref="C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ΤΣΑΒΑΡΗΣ</t>
        </r>
      </text>
    </comment>
    <comment ref="D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ΜΙΧΑΗΛ</t>
        </r>
      </text>
    </comment>
    <comment ref="E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ΑΤΟΜΙΚΗ</t>
        </r>
      </text>
    </comment>
    <comment ref="F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ΠΑΡΑΔΕΙΣΙ</t>
        </r>
      </text>
    </comment>
    <comment ref="H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ΑΡΤΟΠΟΙΕΙΟ</t>
        </r>
      </text>
    </comment>
    <comment ref="J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3586
ΑΟΡΙΣΤΟΥ
Α.Π: ΕΜ.1792 12/7/1978
ΕΓΚΡ.ΣΥΝΕΧ.ΛΕΙΤ.</t>
        </r>
      </text>
    </comment>
    <comment ref="M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4478
ΕΩΣ 5 ΧΡΟΝΙΑ</t>
        </r>
      </text>
    </comment>
    <comment ref="N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I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4570
ΧΟΡΗΓΗΣΗ ΠΡΟΘΕΣΜΙΑΣ 18 ΜΗΝΩΝ ΓΙΑ ΜΕΤΑΦΟΡΑ ΣΕ ΆΛΛΗ ΚΑΤΑΛΛΗΛΗ ΘΕΣΗ
Α.Π: 242  28/2/2014
ΠΑΡΑΤΑΣΗ 12 ΜΗΝΩΝ ΤΗΣ ΠΡΟΘΕΣΜΙΑΣ ΓΙΑ ΜΕΤΑΦΟΡΑ Η ΟΠΟΙΑ ΕΙΧΕ ΧΟΡΗΓΗΘΕΙ ΜΕ ΤΗΝ ΥΠ. Α.Π:4570/15-11-12 ΔΗΛΑΔΗ ΕΩΣ  26/10/2014</t>
        </r>
      </text>
    </comment>
    <comment ref="B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ΚΑΙ Φ10.1959</t>
        </r>
      </text>
    </comment>
    <comment ref="M6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Α.Π:2904
ΕΩΣ 5 ΧΡΟΝΙΑ
Α.Π: 2760  19/6/1996
ΕΩΣ 5 ΧΡΟΝΙΑ</t>
        </r>
      </text>
    </comment>
    <comment ref="J6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3586/Φ14.887
ΑΟΡΙΣΤΟΥ
Α.Π: 4870  17/12/2001 ΑΝΑΝΕΩΣΗ
Α.Π: 808  28/7/1994 ΜΕΤΑΒΙΒΑΣΗ ΑΔΕΙΑΣ
ΕΩΣ 2-5-96(ΝΕΟΣ ΚΑΤΟΧΟΣ ΦΟΥΡΝΟΙ ΑΕΒΕ)
Α.Π: Ζ7/5961  7/10/1996
ΑΝΑΝΕΩΣΗ 5 ΧΡΟΝΙΑ
Α.Π: 459  2/5-1991
5 ΧΡΟΝΙΑ
Α.Π: ΕΜ.4128  18/9/1990
ΕΓΚΡ.ΛΕΙΤ.</t>
        </r>
      </text>
    </comment>
    <comment ref="N620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5 ΧΡΟΝΙΑ</t>
        </r>
        <r>
          <rPr>
            <sz val="8"/>
            <rFont val="Tahoma"/>
            <family val="0"/>
          </rPr>
          <t xml:space="preserve">
9/7/1996  5 ΧΡΟΝΙΑ</t>
        </r>
      </text>
    </comment>
    <comment ref="I6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506
ΜΗΧΑΝΟΛΟΓΙΚΗ-ΚΤΙΡΙΑΚΗ ΕΠΕΚΤΑΣΗ</t>
        </r>
      </text>
    </comment>
    <comment ref="J11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996
ΑΟΡΙΣΤΟΥ</t>
        </r>
      </text>
    </comment>
    <comment ref="M11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3556
ΕΩΣ 5 ΧΡΟΝΙΑ</t>
        </r>
      </text>
    </comment>
    <comment ref="N11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18/7/2010</t>
        </r>
      </text>
    </comment>
    <comment ref="J7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ΕΜ.557
ΕΓΚΡ.ΣΥΝΕΧ.ΑΔ.ΛΕΙΤ.ΛΟΓΩ ΚΛΗΡΟΝ.ΔΙΑΔΟΧΗΣ</t>
        </r>
      </text>
    </comment>
    <comment ref="N13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25/5/2009</t>
        </r>
      </text>
    </comment>
    <comment ref="B13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Φ10.1921</t>
        </r>
      </text>
    </comment>
    <comment ref="J9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Ζ7/8557
ΑΟΡΙΣΤΟΥ
Α.Π: ΕΜ.3176 15/10/82</t>
        </r>
      </text>
    </comment>
    <comment ref="M9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1803
ΕΩΣ 5 ΧΡΟΝΙΑ</t>
        </r>
      </text>
    </comment>
    <comment ref="J7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303
ΑΟΡΙΣΤΟΥ</t>
        </r>
      </text>
    </comment>
    <comment ref="J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530
5 ΧΡΟΝΙΑ</t>
        </r>
      </text>
    </comment>
    <comment ref="O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ΟΙΚ.3694</t>
        </r>
      </text>
    </comment>
    <comment ref="J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4808/57
5 ΕΤΗ</t>
        </r>
      </text>
    </comment>
    <comment ref="J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ΧΥ.2477</t>
        </r>
      </text>
    </comment>
    <comment ref="J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836
5 ΕΤΗ</t>
        </r>
      </text>
    </comment>
    <comment ref="O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1262/88
Γ ΚΑΤ.</t>
        </r>
      </text>
    </comment>
    <comment ref="J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161
5 ΕΤΗ
Α.Π: 88/84  31-12-84
3 ΕΤΗ
Α.Π: 4440/81 15-7-81
3 ΕΤΗ</t>
        </r>
      </text>
    </comment>
    <comment ref="O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6333/75 
ΠΙΣΤ.ΠΑΡΑΛ.ΑΤΜ
Α.Π: 350227/75 26-7-75
Α.Π: 38545/459  4/4/1952</t>
        </r>
      </text>
    </comment>
    <comment ref="J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578/79
ΕΩΣ 12-7-79
Α.Π: 44804 30-11-71 ΣΧΕΤ.22708/71 
ΕΩΣ 26-5-72</t>
        </r>
      </text>
    </comment>
    <comment ref="J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444
5 ΕΤΗ
Α.Π: 7811 Π.Ε    20/1/84
5 ΕΤΗ</t>
        </r>
      </text>
    </comment>
    <comment ref="I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7212</t>
        </r>
      </text>
    </comment>
    <comment ref="I1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2613/79
ΕΩΣ 31/10/79(ΠΑΡΑΤΑΣΗ ΕΩΣ 28/2/81 ΜΕ ΤΗΝ 372/29-1-81)</t>
        </r>
      </text>
    </comment>
    <comment ref="J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2967/81
5 ΕΤΗ</t>
        </r>
      </text>
    </comment>
    <comment ref="I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1133
2 ΕΤΗ</t>
        </r>
      </text>
    </comment>
    <comment ref="I1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9828/79
ΕΩΣ 31/12/80</t>
        </r>
      </text>
    </comment>
    <comment ref="J1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ΕΒΑΝ Φ14.51/3
ΕΩΣ 26/2/85
Α.Π: 1564 26-2-80 
5 ΕΤΗ
Α.Π: 3355/69 14-3-69
5 ΕΤΗ
Α.Π: ΟΙΚ.4888/64  6-6-64 
5 ΕΤΗ</t>
        </r>
      </text>
    </comment>
    <comment ref="N1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22/10/1981</t>
        </r>
      </text>
    </comment>
    <comment ref="M1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7116
5 ΕΤΗ</t>
        </r>
      </text>
    </comment>
    <comment ref="N1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I1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1340/88
1 ΕΤΟΣ</t>
        </r>
      </text>
    </comment>
    <comment ref="J1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ΟΙΚ.3219/56
5 ΕΤΗ</t>
        </r>
      </text>
    </comment>
    <comment ref="J1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1175/62
10 ΕΤΗ
Α.Π: ΟΙΚ.3257/56 12-6-56
5 ΕΤΗ</t>
        </r>
      </text>
    </comment>
    <comment ref="J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ΟΙΚ.117751
ΣΧΕΤ.39817/73
5 ΕΤΗ</t>
        </r>
      </text>
    </comment>
    <comment ref="J1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42597/73
5 ΕΤΗ</t>
        </r>
      </text>
    </comment>
    <comment ref="J1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2247/76
5 ΕΤΗ
Α.Π: 4561/70 9-4-70
5 ΕΤΗ
Α.Π: 830/62  6-6-62
5 ΕΤΗ
Α.Π: 2703/54  25-11-54
5 ΕΤΗ</t>
        </r>
      </text>
    </comment>
    <comment ref="O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14309372 
ΠΙΣΤ.ΔΟΚ.ΑΤΜ.ΥΔΡ.ΠΙΕΣΕΩΣ   Γ.ΚΑΤ
Α.Π: 3684/69 16/4/1969
ΠΙΣΤ.ΔΟΚ.ΑΤΜ.ΥΔΡ.ΠΙΕΣΕΩΣ   Γ.ΚΑΤ</t>
        </r>
      </text>
    </comment>
    <comment ref="J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2157/74
5 ΕΤΗ</t>
        </r>
      </text>
    </comment>
    <comment ref="J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32988/9817
5 ΕΤΗ</t>
        </r>
      </text>
    </comment>
    <comment ref="O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2309/68
ΠΙΣΤ.ΠΑΡΑΛ.ΑΤΜ.
Α.Π: 4938/61 3-12-62
</t>
        </r>
      </text>
    </comment>
    <comment ref="I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521/84
1 ΕΤΟΣ</t>
        </r>
      </text>
    </comment>
    <comment ref="M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3185</t>
        </r>
      </text>
    </comment>
    <comment ref="N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635/86
5 ΧΡΟΝΙΑ
Α.Π: ΟΙΚ.1576  25-2-80
5 ΧΡΟΝΙΑ</t>
        </r>
      </text>
    </comment>
    <comment ref="N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8/11/1979</t>
        </r>
      </text>
    </comment>
    <comment ref="I2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ΓΒ680
1 ΕΤΟΣ</t>
        </r>
      </text>
    </comment>
    <comment ref="M2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1495
3 ΕΤΗ</t>
        </r>
      </text>
    </comment>
    <comment ref="J2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1415/94
10 ΕΤΗ
Α.Π: Ζ7/1297 25-2-97
ΤΡΟΠΟΠ.ΣΥΜΦΩΝΑ ΜΕ ΤΑ ΝΕΑ ΣΧΕΔΙΑ</t>
        </r>
      </text>
    </comment>
    <comment ref="J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812
ΣΧΕΤ.749,774,810
5 ΕΤΗ</t>
        </r>
      </text>
    </comment>
    <comment ref="M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3767-4042</t>
        </r>
      </text>
    </comment>
    <comment ref="J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1628/85
5 ΕΤΗ</t>
        </r>
      </text>
    </comment>
    <comment ref="J2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660/86
5 ΕΤΗ</t>
        </r>
      </text>
    </comment>
    <comment ref="J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1503/87
3 ΕΤΗ</t>
        </r>
      </text>
    </comment>
    <comment ref="J2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ΓΒ250
5 ΕΤΗ</t>
        </r>
      </text>
    </comment>
    <comment ref="I2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525/85
1 ΕΤΟΣ</t>
        </r>
      </text>
    </comment>
    <comment ref="J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ΤΒ270
5 ΕΤΗ
Α.Π: 535  1/6/1989 
ΜΕΧΡΙ 30-12-90
Α.Π: 610  31/1/1985
3 ΕΤΗ
Α.Π: 5386/81  21/9/1981
3 ΕΤΗ</t>
        </r>
      </text>
    </comment>
    <comment ref="M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2256</t>
        </r>
      </text>
    </comment>
    <comment ref="N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4-11-96
30/12/1987
5/6/1984
3/3/1978</t>
        </r>
      </text>
    </comment>
    <comment ref="O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157/89
Γ ΚΑΤ.</t>
        </r>
      </text>
    </comment>
    <comment ref="O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6690/78
Α ΚΑΤ.
Α.Π: 8765  16/7//1974
Α ΚΑΤ.
Α.Π: 156859/72  30/12/1972
Α ΚΑΤ.
Α.Π: 7090/69  1/9/1969
Α ΚΑΤ.
Α.Π: 498/70  19-1-70
ΠΙΣΤ.ΠΑΡΑΛΑΒΗΣ
Α.Π: 1773/62  7/6/1962
Α ΚΑΤ.</t>
        </r>
      </text>
    </comment>
    <comment ref="J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ΟΙΚ.1747
5 ΕΤΗ
Α.Π: 273/78  4/7/1978
3 ΕΤΗ
Α.Π: 9172/74  10-8-74
2 ΕΤΗ
Α.Π: 6021/67  20/5/1967
5 ΕΤΗ
Α.Π: 10974/64  25-1-65
3 ΕΤΗ
Α.Π: 1257/62  4-6-62
3 ΕΤΗ
Α.Π: 882/60  9-2-60
2 ΕΤΗ
Α.Π: 7488/57  19-12-57
2 ΕΤΗ</t>
        </r>
      </text>
    </comment>
    <comment ref="O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9090/67
Α ΚΑΤ.</t>
        </r>
      </text>
    </comment>
    <comment ref="J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ΟΙΚ.1705/08
5 ΕΤΗ
Α.Π: ΟΙΚ.2723/58  3-5-58
5 ΕΤΗ</t>
        </r>
      </text>
    </comment>
    <comment ref="J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ΟΙΚ.26165
5 ΕΤΗ
Α.Π: 3731/66  1-7-66
5 ΕΤΗ
Α.Π: 5978/61  6-12-61
5 ΕΤΗ
Α.Π: 5368/56  27-9-56
5 ΕΤΗ</t>
        </r>
      </text>
    </comment>
    <comment ref="I2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90162/73
1 ΕΤΟΣ</t>
        </r>
      </text>
    </comment>
    <comment ref="J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2241/80
2 ΕΤΗ</t>
        </r>
      </text>
    </comment>
    <comment ref="O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3758/57</t>
        </r>
      </text>
    </comment>
    <comment ref="J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128/88
5 ΕΤΗ</t>
        </r>
      </text>
    </comment>
    <comment ref="I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ΤΒ18
2 ΧΡΟΝΙΑ</t>
        </r>
      </text>
    </comment>
    <comment ref="B3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ΜΕΤΑΒΙΒΑΣΗ 
Φ14.618</t>
        </r>
      </text>
    </comment>
    <comment ref="J3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1397
5 ΕΤΗ</t>
        </r>
      </text>
    </comment>
    <comment ref="N3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Ζ7/8215
5 ΕΤΗ
Α.Π: 171  22/3/1989
5 ΕΤΗ</t>
        </r>
      </text>
    </comment>
    <comment ref="N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
16/6/1988</t>
        </r>
      </text>
    </comment>
    <comment ref="M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4613
ΕΩΣ 5 ΕΤΗ</t>
        </r>
      </text>
    </comment>
    <comment ref="B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Φ14.916</t>
        </r>
      </text>
    </comment>
    <comment ref="B3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Φ14.1330</t>
        </r>
      </text>
    </comment>
    <comment ref="J3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1180  
5 ΕΤΗ</t>
        </r>
      </text>
    </comment>
    <comment ref="N3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3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ΟΙΚ.4483 12-6-84
3 ΕΤΗ</t>
        </r>
      </text>
    </comment>
    <comment ref="J3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3004/69
3 ΕΤΗ</t>
        </r>
      </text>
    </comment>
    <comment ref="J3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ΟΙΚ.2818/67
3 ΕΤΗ</t>
        </r>
      </text>
    </comment>
    <comment ref="J3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ΟΙΚ.2005/67
ΠΡΟΘΕΣΜΙΑ ΠΡΟΣ ΜΕΤΑΦΟΡΑ 6 ΜΗΝΩΝ</t>
        </r>
      </text>
    </comment>
    <comment ref="J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113655/8668
1 ΕΤΟΣ</t>
        </r>
      </text>
    </comment>
    <comment ref="J2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ΟΙΚ.4785
ΑΔ.ΕΓΚΑΤ. ΚΑΙ ΛΕΙΤ. ΕΩΣ 30/1/1982</t>
        </r>
      </text>
    </comment>
    <comment ref="J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978
5 ΕΤΗ
Α.Π: 6520   13-10-81
3 ΕΤΗ
Α.Π: ΟΙΚ.6344/69  31-5-69
5 ΕΤΗ</t>
        </r>
      </text>
    </comment>
    <comment ref="N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3893-4411</t>
        </r>
      </text>
    </comment>
    <comment ref="O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377715/79
Β ΚΑΤ.
Α.Π: 372490  1-7-80
Γ ΚΑΤ.
Α.Π: 12510/68  13-11-68
Α ΚΑΤ.
Α.Π: 10580/66  12-10-68
Α ΚΑΤ.
Α.Π: 6377/81  6-10-81
ΠΙΣΤ.ΠΑΡΑΛΑΒΗΣ</t>
        </r>
      </text>
    </comment>
    <comment ref="I5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363
2 ΕΤΗ</t>
        </r>
      </text>
    </comment>
    <comment ref="J5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1156    ΣΧΕΤ.1036
10 ΕΤΗ</t>
        </r>
      </text>
    </comment>
    <comment ref="N5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5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4636</t>
        </r>
      </text>
    </comment>
    <comment ref="I4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739
5 ΕΤΗ</t>
        </r>
      </text>
    </comment>
    <comment ref="J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104
5 ΕΤΗ</t>
        </r>
      </text>
    </comment>
    <comment ref="O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105/89
Γ ΚΑΤ.</t>
        </r>
      </text>
    </comment>
    <comment ref="I4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537
2 ΕΤΗ</t>
        </r>
      </text>
    </comment>
    <comment ref="I4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241/87
2 ΕΤΗ</t>
        </r>
      </text>
    </comment>
    <comment ref="J4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 1136
5 ΕΤΗ</t>
        </r>
      </text>
    </comment>
    <comment ref="M4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5542</t>
        </r>
      </text>
    </comment>
    <comment ref="J4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159
5 ΕΤΗ</t>
        </r>
      </text>
    </comment>
    <comment ref="I4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444
5 ΕΤΗ</t>
        </r>
      </text>
    </comment>
    <comment ref="I6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658
2 ΕΤΗ
Α.Π: 1372  17-9-93
ΠΑΡΑΤΑΣΗ ΕΩΣ 31-12-94 ΤΗΣ ΑΔΕΙΑΣ ΕΓΚΑΤΑΣΤΑΣΗΣ</t>
        </r>
      </text>
    </comment>
    <comment ref="I6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653
2 ΕΤΗ
Α.Π: 1371  17-9-93
ΠΑΡΑΤΑΣΗ ΕΩΣ 31-12-94 ΤΗΣ ΑΔΕΙΑΣ ΕΓΚΑΤΑΣΤΑΣΗΣ</t>
        </r>
      </text>
    </comment>
    <comment ref="I6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657
2 ΕΤΗ
Α.Π: 1370  17-9-93
ΠΑΡΑΤΑΣΗ ΕΩΣ 31-12-94 ΤΗΣ ΑΔΕΙΑΣ ΕΓΚΑΤΑΣΤΑΣΗΣ</t>
        </r>
      </text>
    </comment>
    <comment ref="I6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654
2 ΕΤΗ
Α.Π: 1369  17-9-93
ΠΑΡΑΤΑΣΗ ΕΩΣ 31-12-94 ΤΗΣ ΑΔΕΙΑΣ ΕΓΚΑΤΑΣΤΑΣΗΣ</t>
        </r>
      </text>
    </comment>
    <comment ref="I6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655
2 ΕΤΗ
Α.Π: 1368  17-9-93
ΠΑΡΑΤΑΣΗ ΕΩΣ 31-12-94 ΤΗΣ ΑΔΕΙΑΣ ΕΓΚΑΤΑΣΤΑΣΗΣ</t>
        </r>
      </text>
    </comment>
    <comment ref="I6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656
2 ΕΤΗ
Α.Π: 1367  17-9-93
ΠΑΡΑΤΑΣΗ ΕΩΣ 31-12-94 ΤΗΣ ΑΔΕΙΑΣ ΕΓΚΑΤΑΣΤΑΣΗΣ</t>
        </r>
      </text>
    </comment>
    <comment ref="I6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660
2 ΕΤΗ
Α.Π: 1366  17-9-93
ΠΑΡΑΤΑΣΗ ΕΩΣ 31-12-94 ΤΗΣ ΑΔΕΙΑΣ ΕΓΚΑΤΑΣΤΑΣΗΣ</t>
        </r>
      </text>
    </comment>
    <comment ref="I6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663
2 ΕΤΗ
Α.Π: 1365  17-9-93
ΠΑΡΑΤΑΣΗ ΕΩΣ 31-12-94 ΤΗΣ ΑΔΕΙΑΣ ΕΓΚΑΤΑΣΤΑΣΗΣ</t>
        </r>
      </text>
    </comment>
    <comment ref="I6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659
2 ΕΤΗ
Α.Π: 1364  17-9-93
ΠΑΡΑΤΑΣΗ ΕΩΣ 31-12-94 ΤΗΣ ΑΔΕΙΑΣ ΕΓΚΑΤΑΣΤΑΣΗΣ</t>
        </r>
      </text>
    </comment>
    <comment ref="I6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664
2 ΕΤΗ
Α.Π: 1363  17-9-93
ΠΑΡΑΤΑΣΗ ΕΩΣ 31-12-94 ΤΗΣ ΑΔΕΙΑΣ ΕΓΚΑΤΑΣΤΑΣΗΣ</t>
        </r>
      </text>
    </comment>
    <comment ref="I6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661
2 ΕΤΗ
Α.Π: 1362  17-9-93
ΠΑΡΑΤΑΣΗ ΕΩΣ 31-12-94 ΤΗΣ ΑΔΕΙΑΣ ΕΓΚΑΤΑΣΤΑΣΗΣ</t>
        </r>
      </text>
    </comment>
    <comment ref="I6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662
2 ΕΤΗ
Α.Π: 1361  17-9-93
ΠΑΡΑΤΑΣΗ ΕΩΣ 31-12-94 ΤΗΣ ΑΔΕΙΑΣ ΕΓΚΑΤΑΣΤΑΣΗΣ</t>
        </r>
      </text>
    </comment>
    <comment ref="I5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504
2 ΕΤΗ</t>
        </r>
      </text>
    </comment>
    <comment ref="J5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875
5 ΕΤΗ</t>
        </r>
      </text>
    </comment>
    <comment ref="N5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5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1795
ΑΔ.ΛΕΙΤ.  ΑΥΘΑΙΡΕΤΗΣ ΜΗΧ.ΕΠΕΚΤ. ΕΩΣ 16-4-97
Α.Π: 430  16-4-92
5 ΕΤΗ</t>
        </r>
      </text>
    </comment>
    <comment ref="M5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6030
ΕΩΣ 5 ΕΤΗ</t>
        </r>
      </text>
    </comment>
    <comment ref="N5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18-7-2002
13/4/1992</t>
        </r>
      </text>
    </comment>
    <comment ref="M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2268
Α.Π: 1994  27/4/1993
Α.Π: 2019  8/5/1991</t>
        </r>
      </text>
    </comment>
    <comment ref="J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3960
ΑΟΡΙΣΤΟΥ
Α.Π: 200  11-3-2003
ΑΛΛΑΓΗ ΦΟΡΕΑ ΑΔ.ΛΕΙΤ. COCA COLA ΕΛΛ.ΕΤ.ΕΜΦ. Α.Ε
Α.Π: 835  11-7-94
ΕΩΣ 21-4-99</t>
        </r>
      </text>
    </comment>
    <comment ref="O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4495
Γ ΚΑΤ.
Α.Π: 16/1994  20-4-94
Γ ΚΑΤ.
Α.Π: 18/1994  20-4-94
Γ ΚΑΤ.
Α.Π: Β.370222  11-7-77
Γ ΚΑΤ.</t>
        </r>
      </text>
    </comment>
    <comment ref="N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29/5/1992</t>
        </r>
      </text>
    </comment>
    <comment ref="I6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1374
2 ΕΤΗ</t>
        </r>
      </text>
    </comment>
    <comment ref="M6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3911
Α.Π: 2018  18-4-91
Α.Π: 1027  13-3-91</t>
        </r>
      </text>
    </comment>
    <comment ref="J6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163
ΑΟΡΙΣΤΟΥ
Α.Π: 11570/67  5-10-67
1 ΕΤΟΣ</t>
        </r>
      </text>
    </comment>
    <comment ref="M6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2481
2 ΕΤΗ</t>
        </r>
      </text>
    </comment>
    <comment ref="N6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6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310/86
5 ΕΤΗ
Α.Π: ΟΙΚ.3960  17-5-78
3 ΕΤΗ
Α.Π: 2437/79  2-4-79
ΑΔ ΛΕΙΤ. ΚΑΙ ΜΗΧΑΝ. ΕΠΕΚΤΑΣΗΣ ΕΩΣ 17-5-81</t>
        </r>
      </text>
    </comment>
    <comment ref="N6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23/11/1983</t>
        </r>
      </text>
    </comment>
    <comment ref="J6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
</t>
        </r>
      </text>
    </comment>
    <comment ref="N6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17-9-95</t>
        </r>
      </text>
    </comment>
    <comment ref="O6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476706Φ15964
Γ ΚΑΤ 
ΓΙΑ 8 ΕΤΗ</t>
        </r>
      </text>
    </comment>
    <comment ref="I6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1346
2 ΕΤΗ</t>
        </r>
      </text>
    </comment>
    <comment ref="M6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4992</t>
        </r>
      </text>
    </comment>
    <comment ref="J6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1138  ΣΧΕΤ.: 1038
10 ΕΤΗ</t>
        </r>
      </text>
    </comment>
    <comment ref="M6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5240</t>
        </r>
      </text>
    </comment>
    <comment ref="J6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984/91
5 ΕΤΗ</t>
        </r>
      </text>
    </comment>
    <comment ref="M6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3542</t>
        </r>
      </text>
    </comment>
    <comment ref="I6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1206
1 ΕΤΟΣ</t>
        </r>
      </text>
    </comment>
    <comment ref="M6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3550</t>
        </r>
      </text>
    </comment>
    <comment ref="N6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B4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ΕΊΝΑΙ ΜΕΣΑ ΣΤΟΝ Φ14.667</t>
        </r>
      </text>
    </comment>
    <comment ref="J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1453  16/11/2006
ΔΙΑΚΟΠΗ ΛΕΙΤ. ΚΑΙ ΑΝΑΚΛΗΣΗ ΤΗΣ </t>
        </r>
        <r>
          <rPr>
            <sz val="8"/>
            <color indexed="10"/>
            <rFont val="Tahoma"/>
            <family val="2"/>
          </rPr>
          <t>Α.Π: 1353  30-11-2004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Α.Π: 1353  30-11-2004</t>
        </r>
        <r>
          <rPr>
            <sz val="8"/>
            <rFont val="Tahoma"/>
            <family val="0"/>
          </rPr>
          <t xml:space="preserve">
ΑΟΡΙΣΤΟΥ
Α.Π: ΟΙΚ.1201  19-10-2004 
ΠΡΟΣΩΡΙΝΗ ΔΙΑΚΟΠΗ ΛΕΙΤ.
Α.Π: ΟΙΚ.184  19-2-2004
6 ΜΗΝΕΣ
Α.Π: 3596/66  9-5-66
3 ΕΤΗ
Α.Π: 5297/62  4-9-62
2 ΕΤΗ</t>
        </r>
      </text>
    </comment>
    <comment ref="I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ΟΙΚ.3391
1 ΕΤΟΣ
Α.Π: 242  7-1-85
ΠΑΡΑΤΑΣΗ 2 ΕΤΗ ΤΗΣ 
Α.Π: 242/7-1-85</t>
        </r>
      </text>
    </comment>
    <comment ref="M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7292  
ΕΩΣ 5 ΕΤΗ
Α.Π: 7166/92  8/3/1993</t>
        </r>
      </text>
    </comment>
    <comment ref="N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3/11/1986</t>
        </r>
      </text>
    </comment>
    <comment ref="I8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1741
1 ΕΤΟΣ</t>
        </r>
      </text>
    </comment>
    <comment ref="M8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4001
2 ΕΤΗ</t>
        </r>
      </text>
    </comment>
    <comment ref="J8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1167
5 ΕΤΗ</t>
        </r>
      </text>
    </comment>
    <comment ref="M8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2965
</t>
        </r>
      </text>
    </comment>
    <comment ref="N8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I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1136
ΠΑΡΑΤΑΣΗ ΕΩΣ 25-8-09 ΤΗΣ ΥΠ Α.Π: 737/25-8-05
ΑΔ. ΕΓΚ. ΓΙΑ ΚΤΙΡΙΑΚΗ ΚΑΙ ΜΗΧΑΝΟΛΟΓΙΚΗ ΕΠΕΚΤΑΣΗ</t>
        </r>
      </text>
    </comment>
    <comment ref="J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Ζ4/9066
ΤΡΟΠΟΠΟΙΗΣΗ ΤΗΣ 555/30-4-80
Α.Π: 1707/85  7/9/1987
5 ΕΤΗ
Α.Π: 555  30/4/1980
Α.Π: 8063/80  15-11-80
5 ΕΤΗ</t>
        </r>
      </text>
    </comment>
    <comment ref="O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Τ.Β.Κ.Τ. Φ15.2/224/124
Γ ΚΑΤ.   8 ΕΤΗ</t>
        </r>
      </text>
    </comment>
    <comment ref="M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2987
ΕΩΣ 5 ΕΤΗ</t>
        </r>
      </text>
    </comment>
    <comment ref="J7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549  ΣΧΕΤ.: 498
5 ΕΤΗ</t>
        </r>
      </text>
    </comment>
    <comment ref="J7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1371
10 ΕΤΗ</t>
        </r>
      </text>
    </comment>
    <comment ref="M7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658
5 ΕΤΗ</t>
        </r>
      </text>
    </comment>
    <comment ref="I7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1273
2 ΕΤΗ</t>
        </r>
      </text>
    </comment>
    <comment ref="M7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5296</t>
        </r>
      </text>
    </comment>
    <comment ref="I7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1270
2 ΕΤΗ</t>
        </r>
      </text>
    </comment>
    <comment ref="M7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5299</t>
        </r>
      </text>
    </comment>
    <comment ref="J7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1553
5 ΕΤΗ</t>
        </r>
      </text>
    </comment>
    <comment ref="N7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7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ΟΙΚ.1349</t>
        </r>
      </text>
    </comment>
    <comment ref="J7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1234
5 ΕΤΗ</t>
        </r>
      </text>
    </comment>
    <comment ref="M7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352</t>
        </r>
      </text>
    </comment>
    <comment ref="N7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ΕΓΗ</t>
        </r>
      </text>
    </comment>
    <comment ref="I7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639
2 ΕΤΗ</t>
        </r>
      </text>
    </comment>
    <comment ref="M7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2364</t>
        </r>
      </text>
    </comment>
    <comment ref="I7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638
2 ΕΤΗ</t>
        </r>
      </text>
    </comment>
    <comment ref="M7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2365</t>
        </r>
      </text>
    </comment>
    <comment ref="I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3803
ΑΔ.ΕΓΚ.ΓΙΑ ΕΠΕΚΤΑΣΗ ΜΗΧΑΝ. ΕΞΟΠΛ.
1 ΕΤΟΣ</t>
        </r>
      </text>
    </comment>
    <comment ref="J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1922
ΑΟΡΙΣΤΟΥ</t>
        </r>
      </text>
    </comment>
    <comment ref="M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2685
ΕΩΣ 5 ΕΤΗ
Α.Π: 58  28-1-97
ΕΩΣ 5 ΕΤΗ</t>
        </r>
      </text>
    </comment>
    <comment ref="N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27/5/2007</t>
        </r>
      </text>
    </comment>
    <comment ref="I9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Ζ7/10450
2 ΕΤΗ</t>
        </r>
      </text>
    </comment>
    <comment ref="M9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7488/95
ΕΩΣ 5 ΕΤΗ</t>
        </r>
      </text>
    </comment>
    <comment ref="J9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876
ΑΔ. ΕΓΚ. ΚΑΙ ΛΕΙΤ.
ΑΟΡΙΣΤΟΥ
Α.Π: 1747  17-5-02
ΑΟΡΙΣΤΟΥ
</t>
        </r>
      </text>
    </comment>
    <comment ref="N9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9/5/2016
27/9/2000 5 ΕΤΗ</t>
        </r>
      </text>
    </comment>
    <comment ref="M9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4519
ΕΩΣ 5 ΕΤΗ</t>
        </r>
      </text>
    </comment>
    <comment ref="M8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2492
ΕΩΣ 5 ΕΤΗ
Α.Π: 2050  14/5/1996
ΕΩΣ 5 ΕΤΗ</t>
        </r>
      </text>
    </comment>
    <comment ref="J8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1094
ΑΔ.ΕΓΚ. ΚΑΙ ΛΕΙΤ.  ΑΟΡΙΣΤΟΥ</t>
        </r>
      </text>
    </comment>
    <comment ref="N8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ΕΤΟΣ</t>
        </r>
      </text>
    </comment>
    <comment ref="J8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456</t>
        </r>
      </text>
    </comment>
    <comment ref="N8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5/5/2002</t>
        </r>
      </text>
    </comment>
    <comment ref="M8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1558
ΕΩΣ 5 ΕΤΗ</t>
        </r>
      </text>
    </comment>
    <comment ref="J8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Ζ7/1330/96
ΣΧΕΤ.: Ζ7/2330/95 , 1465/94
10 ΕΤΗ</t>
        </r>
      </text>
    </comment>
    <comment ref="M8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7197/94</t>
        </r>
      </text>
    </comment>
    <comment ref="J8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Ζ7/3512
3 ΕΤΗ</t>
        </r>
      </text>
    </comment>
    <comment ref="M8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7024</t>
        </r>
      </text>
    </comment>
    <comment ref="N8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8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1662</t>
        </r>
      </text>
    </comment>
    <comment ref="I8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868
2 ΕΤΗ</t>
        </r>
      </text>
    </comment>
    <comment ref="J8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743
15 ΕΤΗ</t>
        </r>
      </text>
    </comment>
    <comment ref="J8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Ζ7/2558
5 ΕΤΗ</t>
        </r>
      </text>
    </comment>
    <comment ref="M8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6303/93</t>
        </r>
      </text>
    </comment>
    <comment ref="J9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897
ΑΟΡΙΣΤΟΥ</t>
        </r>
      </text>
    </comment>
    <comment ref="M9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570
ΕΩΣ 5 ΕΤΗ</t>
        </r>
      </text>
    </comment>
    <comment ref="N9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17/9/2008</t>
        </r>
      </text>
    </comment>
    <comment ref="N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18/10/2018
16/11/2005 ΕΩΣ 16/11/2010</t>
        </r>
      </text>
    </comment>
    <comment ref="M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7737/11
ΤΡΟΠ. ΤΗΣ ΥΠ Α.Π: 6276(ΣΧΕΤ.8350)/24-12-2010
10 ΕΤΗ 
Α.Π: 6276    24/12/2010   ΣΧΕΤ.8350
ΕΩΣ 5 ΕΤΗ
Α.Π: 5067  26/9/2003
ΕΩΣ 5 ΕΤΗ
Α.Π: 3303  6-8-96
ΕΩΣ 5 ΕΤΗ</t>
        </r>
      </text>
    </comment>
    <comment ref="J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1043
ΑΟΡΙΣΤΟΥ
</t>
        </r>
      </text>
    </comment>
    <comment ref="O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155/2011
Β ΚΑΤ.
Α.Π: 154/2011
ΠΙΣΤ.ΠΑΡΑΛΑΒΗΣ ΑΤΜΟΛΕΒΗΤΑ
Α.Π: 15/Φ 1527486/1181/99  14-5-99
8 ΕΤΗ     Β ΚΑΤ.</t>
        </r>
      </text>
    </comment>
    <comment ref="M9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3692
ΣΧΕΤ. 3340/97
ΕΩΣ 5 ΕΤΗ</t>
        </r>
      </text>
    </comment>
    <comment ref="M9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    ΣΧΕΤ.1633-5341/97
ΕΩΣ 5 ΕΤΗ</t>
        </r>
      </text>
    </comment>
    <comment ref="J9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804
ΑΔ.ΕΓΚ. ΚΑΙ ΛΕΙΤ.
ΑΟΡΙΣΤΟΥ</t>
        </r>
      </text>
    </comment>
    <comment ref="N9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11/6/2008</t>
        </r>
      </text>
    </comment>
    <comment ref="M9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2751
ΕΩΣ 5 ΕΤΗ
Α.Π: 967  23-3-98
ΕΩΣ 5 ΕΤΗ</t>
        </r>
      </text>
    </comment>
    <comment ref="I9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Ζ7/9251
2 ΕΤΗ</t>
        </r>
      </text>
    </comment>
    <comment ref="M9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6490
ΕΩΣ 5 ΕΤΗ</t>
        </r>
      </text>
    </comment>
    <comment ref="J9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ΤΒ/152
ΑΔ. ΛΕΙΤ. ΚΑΙ ΑΔ. ΓΙΑ ΚΤΙΡΙΑΚΗ ΕΠΕΚΤΑΣΗ</t>
        </r>
      </text>
    </comment>
    <comment ref="M9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3036
ΕΩΣ 5 ΕΤΗ</t>
        </r>
      </text>
    </comment>
    <comment ref="I9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Ζ7/6839
2 ΕΤΗ</t>
        </r>
      </text>
    </comment>
    <comment ref="M9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Α;.Π: 83232/96</t>
        </r>
      </text>
    </comment>
    <comment ref="I9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ΤΒ/13
1 ΕΤΟΣ</t>
        </r>
      </text>
    </comment>
    <comment ref="M9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2200
ΕΩΣ 5 ΕΤΗ</t>
        </r>
      </text>
    </comment>
    <comment ref="I9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5326
2 ΕΤΗ</t>
        </r>
      </text>
    </comment>
    <comment ref="M9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4745  ΣΧΕΤ.2345/97
ΕΩΣ 5 ΕΤΗ</t>
        </r>
      </text>
    </comment>
    <comment ref="I9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Ζ7/2522 Π.Ε.
2 ΕΤΗ </t>
        </r>
      </text>
    </comment>
    <comment ref="M9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4561
ΕΩΣ 5 ΕΤΗ
Α.Π : 1965   16/5/1996
ΣΧΕΤ.2201/95  
ΕΩΣ 5 ΕΤΗ</t>
        </r>
      </text>
    </comment>
    <comment ref="N9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19-2-2007</t>
        </r>
      </text>
    </comment>
    <comment ref="I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5817/Φ14.1054(β)
ΑΔ.ΕΓΚ.ΕΠΕΚΤ.
3 ΕΤΗ
</t>
        </r>
      </text>
    </comment>
    <comment ref="J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298
ΑΔ. ΕΓΚ. ΚΑΙ ΛΕΙΤ.
ΑΟΡΙΣΤΟΥ
Α.Π: 786  10/9/2004  
ΠΑΡΑΤΑΣΗ ΤΗΣ ΥΠ. Α.Π: 8331/29-2-2000 ΑΔΕΙΑΣ ΕΓΚΑΤ. ΚΑΙ ΧΟΡΗΓΗΣΗ ΑΔ. ΛΕΙΤ. ΣΤΟ ΤΜΗΜΑ ΕΜΦ.ΟΞΥΓ.
ΑΟΡΙΣΤΟΥ
Α.Π : 4652  30-9-2002
ΠΑΡΑΤΑΣΗ  ΑΔΕΙΑΣ ΕΓΚΑΤ. ΜΟΝΑΔΑΣ ΕΜΦΙΑΛΩΣΕΩΣ ΟΞΥΓΟΝΟΥ 1 ΕΤΟΥΣ  ΚΑΙ ΧΟΡΗΓΗΣΗ ΑΔ. ΛΕΙΤ. ΣΤΗ ΜΟΝΑΔΑ ΕΜΦΙΑΛΩΣΕΩΣ ΔΙΟΞΕΙΔΙΟΥ ΤΟΥ ΑΝΘΡΑΚΑ
ΑΟΡΙΣΤΟΥ</t>
        </r>
      </text>
    </comment>
    <comment ref="M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8804/05
ΕΩΣ 5 ΕΤΗ
Α.Π: 4903  30-12-99
ΕΩΣ 5 ΕΤΗ</t>
        </r>
      </text>
    </comment>
    <comment ref="N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23/2/2011
30/1/2006  ΕΩΣ 30/1/2011
6/6/2002    ΕΩΣ 6/6/2007</t>
        </r>
      </text>
    </comment>
    <comment ref="I10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5853
1 ΕΤΟΣ</t>
        </r>
      </text>
    </comment>
    <comment ref="J10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1468
ΑΟΡΙΣΤΟΥ</t>
        </r>
      </text>
    </comment>
    <comment ref="M10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4730
5 ΕΤΗ</t>
        </r>
      </text>
    </comment>
    <comment ref="M10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5824
ΕΩΣ 5 ΕΤΗ
Α.Π: 3514  30/9/1999
ΕΩΣ 5 ΕΤΗ</t>
        </r>
      </text>
    </comment>
    <comment ref="N10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10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4129
5 ΕΤΗ
Α.Π: 1991  5-7-99
ΕΩΣ 5 ΕΤΗ</t>
        </r>
      </text>
    </comment>
    <comment ref="J10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971
ΑΟΡΙΣΤΟΥ</t>
        </r>
      </text>
    </comment>
    <comment ref="N10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22-3-2010
28/2/2000  5 ΕΤΗ</t>
        </r>
      </text>
    </comment>
    <comment ref="M10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766
ΕΩΣ 5 ΕΤΗ</t>
        </r>
      </text>
    </comment>
    <comment ref="J10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5330
ΑΟΡΙΣΤΟΥ</t>
        </r>
      </text>
    </comment>
    <comment ref="M10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3923
ΕΩΣ 5 ΕΤΗ</t>
        </r>
      </text>
    </comment>
    <comment ref="J10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5467
ΤΡΟΠΟΠ. ΤΗΣ ΑΔ. ΛΕΙΤ.
ΥΠ Α.Π: 1016/24-4-2000
Α.Π: 1016  24-4-2000
ΑΟΡΙΣΤΟΥ</t>
        </r>
      </text>
    </comment>
    <comment ref="N10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   
</t>
        </r>
        <r>
          <rPr>
            <sz val="8"/>
            <color indexed="10"/>
            <rFont val="Tahoma"/>
            <family val="2"/>
          </rPr>
          <t>31-1-2001 ΑΝΑΚΛΗΣΗ ΒΕΒΑΙΩΣΗΣ</t>
        </r>
      </text>
    </comment>
    <comment ref="M10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519
ΕΩΣ 5 ΕΤΗ</t>
        </r>
      </text>
    </comment>
    <comment ref="J10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1231
ΑΟΡΙΣΤΟΥ</t>
        </r>
      </text>
    </comment>
    <comment ref="N10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10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4275
ΕΩΣ 5 ΕΤΗ</t>
        </r>
      </text>
    </comment>
    <comment ref="M10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1131</t>
        </r>
      </text>
    </comment>
    <comment ref="M9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17151 ΣΥΣΧ.18122
ΕΩΣ 30-6-2005</t>
        </r>
      </text>
    </comment>
    <comment ref="M10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Α.Π:288  12-2-2009
ΕΩΣ 31-12-2018
Α.Π: ΟΙΚ.310  9/4/2003
ΣΧΕΤ.1076/02, 25/03, 197/03
5 ΕΤΗ
Α.Π: ΟΙΚ.466  21-7-2000
ΣΧΕΤ.491/99, 880/99, 270/00, 331/00
ΕΩΣ 31-8-2005</t>
        </r>
      </text>
    </comment>
    <comment ref="J10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1414  
ΑΟΡΙΣΤΟΥ
Α.Π: ΟΙΚ.1084  24/9/2004
ΑΟΡΙΣΤΟΥ
Α.Π: 883  18-8-04
4 ΜΗΝΕΣ
Α.Π: 5679  5/12/2001
ΑΟΡΙΣΤΟΥ
Α.Π: 2795  26-6-2001
4 ΜΗΝΕΣ</t>
        </r>
      </text>
    </comment>
    <comment ref="N10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11/2/2015
12/2/2004  ΕΩΣ 12-2-2009
5/6/2001  5 ΕΤΗ</t>
        </r>
      </text>
    </comment>
    <comment ref="M10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3287
2 ΕΤΗ</t>
        </r>
      </text>
    </comment>
    <comment ref="N10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22/4/2013</t>
        </r>
      </text>
    </comment>
    <comment ref="J10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1750  
ΤΡΟΠΟΠ. ΤΗΣ ΥΠ. Α.Π: 1302/3-09-08
Α.Π: 1302   3-09-08
ΑΔ.ΛΕΙΤ.ΜΕΤΑ ΑΠΌ ΚΤΙΡ.ΕΠΕΚΤ.
ΑΟΡΙΣΤΟΥ
Α.Π: 2978  30/8/2001
ΑΟΡΙΣΤΟΥ</t>
        </r>
      </text>
    </comment>
    <comment ref="M10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1915
ΕΩΣ 5 ΕΤΗ  
Α.Π: 2965  3/7/2000
ΕΩΣ 5 ΕΤΗ</t>
        </r>
      </text>
    </comment>
    <comment ref="J10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4647
ΑΟΡΙΣΤΟΥ</t>
        </r>
      </text>
    </comment>
    <comment ref="N10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10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4474
ΕΩΣ 5 ΕΤΗ</t>
        </r>
      </text>
    </comment>
    <comment ref="J11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292
ΑΔ.ΕΓΚ. ΚΑΙ ΛΕΙΤ.
ΑΟΡΙΣΤΟΥ
</t>
        </r>
      </text>
    </comment>
    <comment ref="M11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 106904
ΕΩΣ 31/12/2013</t>
        </r>
      </text>
    </comment>
    <comment ref="N11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3/3/2019</t>
        </r>
      </text>
    </comment>
    <comment ref="N11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9/11/2017
23-1-02 ΕΩΣ 23-1-08</t>
        </r>
      </text>
    </comment>
    <comment ref="B11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ΒΛ. Φ10.1075</t>
        </r>
      </text>
    </comment>
    <comment ref="J11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Ζ7/5527/Φ10.1075</t>
        </r>
      </text>
    </comment>
    <comment ref="M11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5291
ΕΩΣ 5 ΕΤΗ</t>
        </r>
      </text>
    </comment>
    <comment ref="B11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ΣΕ 
ΓΙΑΧΑ ΝΙΚΟ Φ14.1248</t>
        </r>
      </text>
    </comment>
    <comment ref="I11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4788</t>
        </r>
      </text>
    </comment>
    <comment ref="M11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390
ΕΩΣ 5 ΕΤΗ</t>
        </r>
      </text>
    </comment>
    <comment ref="I11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854
ΠΑΡΑΤΑΣΗ ΜΕΧΡΙ  22/2/2005 ΤΗΣ ΥΠ Α.Π: 1712/22-2-02 ΑΔ.ΕΓΚ.
Α.Π: 4321  29-8-02
ΤΡΟΠΟΠ. ΤΗΣ ΥΠ Α.Π: 1712/22-2-02 ΑΔ.ΕΓΚ.
Α.Π: 1712   22-2-02</t>
        </r>
      </text>
    </comment>
    <comment ref="M11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1097
ΕΩΣ 5 ΕΤΗ</t>
        </r>
      </text>
    </comment>
    <comment ref="M11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   
ΣΧΕΤ.8400/11
ΑΝΑΝΕΩΣΗ ΚΑΙ ΤΡΟΠΟΠΟΠΟΙΗΣΗ ΤΗΣ Α.Π:2572/16-6-2001
10 ΕΤΗ
Α.Π: 2677  8-5-02
ΕΩΣ 5 ΕΤΗ</t>
        </r>
      </text>
    </comment>
    <comment ref="I11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1712
Α.Π: 1620  9-5-02
ΤΡΟΠΟΠ. ΤΗΣ Α.Π: 1712</t>
        </r>
      </text>
    </comment>
    <comment ref="J10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4307
ΑΟΡΙΣΤΟΥ</t>
        </r>
      </text>
    </comment>
    <comment ref="M10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1061
ΕΩΣ 5 ΕΤΗ</t>
        </r>
      </text>
    </comment>
    <comment ref="N10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6-4-2007</t>
        </r>
      </text>
    </comment>
    <comment ref="J10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994
ΑΟΡΙΣΤΟΥ</t>
        </r>
      </text>
    </comment>
    <comment ref="M10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2297
ΕΩΣ 5 ΕΤΗ</t>
        </r>
      </text>
    </comment>
    <comment ref="I10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1760
1 ΕΤΟΣ</t>
        </r>
      </text>
    </comment>
    <comment ref="M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7400
ΕΩΣ 5 ΕΤΗ
Α.Π: 88  4-3-2003
ΣΧΕΤ.951 
ΕΩΣ 5 ΕΤΗ</t>
        </r>
      </text>
    </comment>
    <comment ref="N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24-4-2015</t>
        </r>
      </text>
    </comment>
    <comment ref="J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
ΑΟΡΙΣΤΟΥ
Α.Π: 1688  17/12/2007
ΑΟΡΙΣΤΟΥ
</t>
        </r>
        <r>
          <rPr>
            <sz val="8"/>
            <rFont val="Tahoma"/>
            <family val="0"/>
          </rPr>
          <t xml:space="preserve">
</t>
        </r>
      </text>
    </comment>
    <comment ref="K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4923/30-10-12</t>
        </r>
      </text>
    </comment>
    <comment ref="J11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523
ΑΟΡΙΣΤΟΥ</t>
        </r>
      </text>
    </comment>
    <comment ref="N11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9-4-2007</t>
        </r>
      </text>
    </comment>
    <comment ref="M11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1885 (ΣΧΕΤ.1382)
ΕΩΣ 5 ΕΤΗ</t>
        </r>
      </text>
    </comment>
    <comment ref="J1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ΟΙΚ.1079
ΑΔ.ΕΓΚ. ΚΑΙ ΛΕΙΤ.
ΑΟΡΙΣΤΟΥ</t>
        </r>
      </text>
    </comment>
    <comment ref="N1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1-8-2008</t>
        </r>
      </text>
    </comment>
    <comment ref="I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4962/Φ14.1188(β)
3 ΕΤΗ</t>
        </r>
      </text>
    </comment>
    <comment ref="J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700
ΑΟΡΙΣΤΟΥ</t>
        </r>
      </text>
    </comment>
    <comment ref="N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11-12-2014</t>
        </r>
      </text>
    </comment>
    <comment ref="M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2534
ΣΧΕΤ.4334
ΕΩΣ 5 ΕΤΗ</t>
        </r>
      </text>
    </comment>
    <comment ref="J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5571
ΑΟΡΙΣΤΟΥ
Α.Π: 1585  18-6-2007
ΑΟΡΙΣΤΟΥ</t>
        </r>
      </text>
    </comment>
    <comment ref="O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Α/Α: PV/A-C-3009/13
ΠΙΣΤ.ΠΑΡΑΛ.ΑΤΜΟΛ.</t>
        </r>
      </text>
    </comment>
    <comment ref="N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20/12/2014</t>
        </r>
      </text>
    </comment>
    <comment ref="M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2560
ΕΩΣ 5 ΕΤΗ</t>
        </r>
      </text>
    </comment>
    <comment ref="J1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929
ΑΟΡΙΣΤΟΥ
Α.Π: 600  14-6-2005
ΑΟΡΙΣΤΟΥ</t>
        </r>
      </text>
    </comment>
    <comment ref="N1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11/11/2018
25/4/2005 ΕΩΣ 25/4/2010</t>
        </r>
      </text>
    </comment>
    <comment ref="M1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5919
ΕΩΣ 5 ΕΤΗ
Α.Π: 1083  19-3-2003
ΕΩΣ 5 ΕΤΗ</t>
        </r>
      </text>
    </comment>
    <comment ref="I12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125</t>
        </r>
      </text>
    </comment>
    <comment ref="N1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18/6/2008</t>
        </r>
      </text>
    </comment>
    <comment ref="J1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1103
ΑΔ.ΕΓΚ. ΚΑΙ ΛΕΙΤ.
ΑΟΡΙΣΤΟΥ</t>
        </r>
      </text>
    </comment>
    <comment ref="M1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ΟΙΚ.814
ΑΝΑΝ. ΚΑΙ ΤΡΟΠΟΠ. ΤΗΣ ΥΠ. </t>
        </r>
        <r>
          <rPr>
            <sz val="8"/>
            <color indexed="10"/>
            <rFont val="Tahoma"/>
            <family val="2"/>
          </rPr>
          <t xml:space="preserve">Α.Π:84958
</t>
        </r>
        <r>
          <rPr>
            <sz val="8"/>
            <rFont val="Tahoma"/>
            <family val="2"/>
          </rPr>
          <t>ΕΩΣ 30-6-2010</t>
        </r>
        <r>
          <rPr>
            <sz val="8"/>
            <rFont val="Tahoma"/>
            <family val="0"/>
          </rPr>
          <t xml:space="preserve">
Α.Π: 589  2/7/2003
ΤΡΟΠΟΠ. ΤΗΣ ΥΠ. </t>
        </r>
        <r>
          <rPr>
            <sz val="8"/>
            <color indexed="10"/>
            <rFont val="Tahoma"/>
            <family val="2"/>
          </rPr>
          <t>Α.Π:84958</t>
        </r>
        <r>
          <rPr>
            <sz val="8"/>
            <rFont val="Tahoma"/>
            <family val="0"/>
          </rPr>
          <t xml:space="preserve">
ΕΩΣ 31-12-2007
</t>
        </r>
        <r>
          <rPr>
            <sz val="8"/>
            <color indexed="10"/>
            <rFont val="Tahoma"/>
            <family val="2"/>
          </rPr>
          <t>Α.Π: 84958</t>
        </r>
        <r>
          <rPr>
            <sz val="8"/>
            <rFont val="Tahoma"/>
            <family val="0"/>
          </rPr>
          <t xml:space="preserve">  29/4/1997
ΕΩΣ 31-12-2002</t>
        </r>
      </text>
    </comment>
    <comment ref="J12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1775
ΑΔ.ΕΓΚ. ΚΑΙ ΛΕΙΤ.
ΑΟΡΙΣΤΟΥ</t>
        </r>
      </text>
    </comment>
    <comment ref="N12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26/2/2016</t>
        </r>
      </text>
    </comment>
    <comment ref="M12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5017
ΕΩΣ 5 ΕΤΗ</t>
        </r>
      </text>
    </comment>
    <comment ref="M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1651
ΑΝΑΝ.ΚΑΙ ΤΡΟΠ. ΤΗΣ ΥΠ Α.Π: 1450/13.01.2005
ΕΩΣ 31-8-2020</t>
        </r>
      </text>
    </comment>
    <comment ref="L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19882
3 ΕΤΗ</t>
        </r>
      </text>
    </comment>
    <comment ref="J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2135
ΑΔ.ΛΕΙΤ. ΚΑΙ ΤΡΟΠ.ΤΗΣ ΥΠ Α.Π: 23/1-2-2005 ΑΔ.ΕΓΚ.
ΑΟΡΙΣΤΟΥ</t>
        </r>
      </text>
    </comment>
    <comment ref="N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15/8/2012</t>
        </r>
      </text>
    </comment>
    <comment ref="I12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508
</t>
        </r>
      </text>
    </comment>
    <comment ref="M12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3228
ΕΩΣ 5 ΕΤΗ</t>
        </r>
      </text>
    </comment>
    <comment ref="I1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1016</t>
        </r>
      </text>
    </comment>
    <comment ref="M1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5388
ΕΩΣ 5 ΕΤΗ</t>
        </r>
      </text>
    </comment>
    <comment ref="J1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1396
ΑΟΡΙΣΤΟΥ</t>
        </r>
      </text>
    </comment>
    <comment ref="N1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20/6/2014</t>
        </r>
      </text>
    </comment>
    <comment ref="M1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800  ΣΧΕΤ.7613/03
ΕΩΣ 5 ΕΤΗ</t>
        </r>
      </text>
    </comment>
    <comment ref="J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1286
ΑΟΡΙΣΤΟΥ</t>
        </r>
      </text>
    </comment>
    <comment ref="M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632
ΕΩΣ 5 ΕΤΗ</t>
        </r>
      </text>
    </comment>
    <comment ref="N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30/4/2009</t>
        </r>
      </text>
    </comment>
    <comment ref="J11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1322
ΑΟΡΙΣΤΟΥ</t>
        </r>
      </text>
    </comment>
    <comment ref="N11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13/10/2008</t>
        </r>
      </text>
    </comment>
    <comment ref="M11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6130
ΕΩΣ 5 ΕΤΗ</t>
        </r>
      </text>
    </comment>
    <comment ref="M1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8860/05
ΕΩΣ 5 ΕΤΗ</t>
        </r>
      </text>
    </comment>
    <comment ref="N1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26/1/2015</t>
        </r>
      </text>
    </comment>
    <comment ref="I1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</t>
        </r>
      </text>
    </comment>
    <comment ref="M1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8026
ΕΩΣ 5 ΕΤΗ</t>
        </r>
      </text>
    </comment>
    <comment ref="N12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11/4/2008</t>
        </r>
      </text>
    </comment>
    <comment ref="M12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5537/97
ΕΩΣ 5 ΕΤΗ</t>
        </r>
      </text>
    </comment>
    <comment ref="J1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258
ΤΡΟΠ. ΤΗΣ ΥΠ Α.Π: </t>
        </r>
        <r>
          <rPr>
            <sz val="8"/>
            <color indexed="10"/>
            <rFont val="Tahoma"/>
            <family val="2"/>
          </rPr>
          <t>181/Φ14.1242/13-02-2006</t>
        </r>
        <r>
          <rPr>
            <sz val="8"/>
            <rFont val="Tahoma"/>
            <family val="0"/>
          </rPr>
          <t xml:space="preserve">
ΜΕ ΑΛΛΑΓΗ ΦΟΡΕΑ
</t>
        </r>
        <r>
          <rPr>
            <sz val="8"/>
            <color indexed="10"/>
            <rFont val="Tahoma"/>
            <family val="2"/>
          </rPr>
          <t xml:space="preserve">181/Φ14.1242/13-02-2006
</t>
        </r>
        <r>
          <rPr>
            <sz val="8"/>
            <rFont val="Tahoma"/>
            <family val="2"/>
          </rPr>
          <t>ΑΟΡΙΣΤΟΥ</t>
        </r>
      </text>
    </comment>
    <comment ref="B12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Φ14.1256</t>
        </r>
      </text>
    </comment>
    <comment ref="M1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8840/05
ΕΩΣ 5 ΕΤΗ</t>
        </r>
      </text>
    </comment>
    <comment ref="N1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εωσ 13/12/2010</t>
        </r>
      </text>
    </comment>
    <comment ref="J12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4747
ΤΡΟΠ. ΑΔ. ΛΕΙΤ. ΥΠ 
Α.Π: 1796/2-12-2009 ΑΠΟΦΑΣΗΣ ΜΕ ΤΗΝ ΟΠΟΙΑ ΤΡΟΠΟΠΟΙΗΘΗΚΕ Η
ΥΠ  Α.Π: 303/18-3-2009  ΑΔ.ΛΕΙΤ.ΑΟΡΙΣΤΟΥ</t>
        </r>
      </text>
    </comment>
    <comment ref="M12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8583/05
ΕΩΣ 5 ΕΤΗ</t>
        </r>
      </text>
    </comment>
    <comment ref="N12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3/2/2013</t>
        </r>
      </text>
    </comment>
    <comment ref="I1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893
ΤΡΟΠ.ΤΗΣ ΥΠ 
Α.Π:ΟΙΚ.304/Φ14.1151/23-3-2005
ΑΔ.ΕΓΚ. ΜΕ ΑΛΛΑΓΗ ΦΟΡΕΑ</t>
        </r>
      </text>
    </comment>
    <comment ref="M1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4579
ΕΩΣ 5 ΕΤΗ</t>
        </r>
      </text>
    </comment>
    <comment ref="M12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5018
ΕΩΣ 5 ΕΤΗ</t>
        </r>
      </text>
    </comment>
    <comment ref="J12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1647
ΑΔ.ΕΓΚ. ΚΑΙ ΛΕΙΤ.
ΑΟΡΙΣΤΟΥ</t>
        </r>
      </text>
    </comment>
    <comment ref="M1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5019
ΕΩΣ 5 ΕΤΗ</t>
        </r>
      </text>
    </comment>
    <comment ref="J1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2074
ΑΔ.ΕΓΚ. ΚΑΙ ΛΕΙΤ.
ΑΟΡΙΣΤΟΥ</t>
        </r>
      </text>
    </comment>
    <comment ref="N1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14/12/2015</t>
        </r>
      </text>
    </comment>
    <comment ref="J1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2004
ΑΟΡΙΣΤΟΥ
Α.Π: 1353  30-11-04
ΑΟΡΙΣΤΟΥ</t>
        </r>
      </text>
    </comment>
    <comment ref="M1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7292
ΕΩΣ 5 ΕΤΗ</t>
        </r>
      </text>
    </comment>
    <comment ref="N1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23/11/2009</t>
        </r>
      </text>
    </comment>
    <comment ref="J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991
ΑΟΡΙΣΤΟΥ</t>
        </r>
      </text>
    </comment>
    <comment ref="N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22/6/2017</t>
        </r>
      </text>
    </comment>
    <comment ref="M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6423
ΕΩΣ 5 ΕΤΗ</t>
        </r>
      </text>
    </comment>
    <comment ref="O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Α.Π:PE-C-173A/06
10 ΕΤΗ</t>
        </r>
      </text>
    </comment>
    <comment ref="J13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1154
ΑΝΑΝΕΩΣΗ ΤΗΣ ΥΠ 
Α.Π:ΤΒ 691/Φ14.852/1-07-1995 (10 ΕΤΗ) ΑΔ.ΛΕΙΤ.
ΑΟΡΙΣΤΟΥ</t>
        </r>
      </text>
    </comment>
    <comment ref="N13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I13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345</t>
        </r>
      </text>
    </comment>
    <comment ref="M13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4993/06
ΣΧΕΤ.1064/07
ΕΩΣ 5 ΕΤΗ</t>
        </r>
      </text>
    </comment>
    <comment ref="J12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2090
ΑΟΡΙΣΤΟΥ</t>
        </r>
      </text>
    </comment>
    <comment ref="N12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30/9/2016</t>
        </r>
      </text>
    </comment>
    <comment ref="M12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8659/06
ΤΡΟΠΟΠΟΙΗΣΗ
ΕΩΣ 5 ΕΤΗ</t>
        </r>
      </text>
    </comment>
    <comment ref="I12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1375
</t>
        </r>
      </text>
    </comment>
    <comment ref="M12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4107  ΣΧΕΤ.4254
ΕΩΣ 5 ΕΤΗ</t>
        </r>
      </text>
    </comment>
    <comment ref="M12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6142  ΣΧΕΤ.6294
ΕΩΣ 5 ΕΤΗ</t>
        </r>
      </text>
    </comment>
    <comment ref="J12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859
ΑΔ.ΕΓΚ.ΚΑΙ ΛΕΙΤ. ΑΟΡΙΣΤΟΥ</t>
        </r>
      </text>
    </comment>
    <comment ref="M12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018
ΕΩΣ 31-12-2015
Α.Π: 8992/05 ΣΧΕΤ.8964/05
ΕΩΣ 5 ΕΤΗ</t>
        </r>
      </text>
    </comment>
    <comment ref="N12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21/3/2011</t>
        </r>
      </text>
    </comment>
    <comment ref="J1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121
ΑΟΡΙΣΤΟΥ
Α.Π: 816  24-5-2007
ΑΔ.ΕΓΚ. ΚΑΙ ΛΕΙΤ.
ΑΟΡΙΣΤΟΥ</t>
        </r>
      </text>
    </comment>
    <comment ref="M13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9343
ΤΡΟΠΟΠ.ΤΗΣ ΥΠ Α.Π: 4104/31.7.2009 (ΕΩΣ 5 ΕΤΗ)</t>
        </r>
      </text>
    </comment>
    <comment ref="J13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1313
ΤΡΟΠΟΠ.ΑΔ.ΕΓΚ.-ΑΔ.ΛΕΙΤ ΤΗΣ ΥΠ Α.Π: 1418/7-10-2009 (ΑΟΡΙΣΤΟΥ)
(ΑΛΛΑΓΗ ΦΟΡΕΑ)</t>
        </r>
      </text>
    </comment>
    <comment ref="N13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3/7/2017</t>
        </r>
      </text>
    </comment>
    <comment ref="N1365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ΕΩΣ 23/12/2017
--18-5-2009 ΕΩΣ 18-5-2017</t>
        </r>
      </text>
    </comment>
    <comment ref="I13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1948 ΣΧΕΤ.1869/2009
ΑΔ.ΕΓΚ. ΕΠΕΚΤΑΣΗΣ</t>
        </r>
      </text>
    </comment>
    <comment ref="J13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1037
ΑΔ.ΛΕΙΤ.ΓΙΑ ΕΠΕΚΤΑΣΗ ΑΟΡΙΣΤΟΥ
Α.Π: 859  18/6/2009
ΑΔ.ΕΓΚ.-ΛΕΙΤ. ΑΟΡΙΣΤΟΥ</t>
        </r>
      </text>
    </comment>
    <comment ref="M13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6463
ΑΝΑΝ.ΕΓΚΡΙΣΗΣ
ΕΩΣ 5 ΕΤΗ
Α.Π: 2745  19/5/2009
ΕΩΣ 5 ΕΤΗ</t>
        </r>
      </text>
    </comment>
    <comment ref="I13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1674
</t>
        </r>
      </text>
    </comment>
    <comment ref="M13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2783
ΕΩΣ 5 ΕΤΗ</t>
        </r>
      </text>
    </comment>
    <comment ref="I13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1498  
ΚΑΤΑΡΓΗΣΗ ΤΗΣ ΥΠ
Α.Π: 865 27/6/2008 ΚΑΙ ΧΟΡΗΓΗΣΗ ΝΕΑΣ ΑΔ.ΕΓΚ.</t>
        </r>
      </text>
    </comment>
    <comment ref="M13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3599
ΕΩΣ 5 ΕΤΗ
Α.Π: 4973  11/8/2008
ΕΩΣ 5 ΕΤΗ</t>
        </r>
      </text>
    </comment>
    <comment ref="J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587
ΑΔ.ΕΓΚ.ΚΑΙ ΛΕΙΤ.ΑΟΡΙΣΤΟΥ</t>
        </r>
      </text>
    </comment>
    <comment ref="M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3352 ΣΧΕΤ.3485
ΕΩΣ 5 ΕΤΗ</t>
        </r>
      </text>
    </comment>
    <comment ref="N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25/5/2011</t>
        </r>
      </text>
    </comment>
    <comment ref="O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1006/90
Γ ΚΑΤ.</t>
        </r>
      </text>
    </comment>
    <comment ref="J14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ΟΙΚ.3437
ΑΟΡΙΣΤΟΥ</t>
        </r>
      </text>
    </comment>
    <comment ref="N14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21/7/2019</t>
        </r>
      </text>
    </comment>
    <comment ref="M14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7595
ΕΩΣ 5 ΕΤΗ</t>
        </r>
      </text>
    </comment>
    <comment ref="N14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23/2/2017</t>
        </r>
      </text>
    </comment>
    <comment ref="B10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ΜΕΤΑΦΟΡΑ-ΕΝΣΩΜΑΤΩΣΗ
ΣΤΟΝ Φ14.1413</t>
        </r>
      </text>
    </comment>
    <comment ref="I14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1417
1 ΕΤΟΣ</t>
        </r>
      </text>
    </comment>
    <comment ref="M14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3961
ΕΩΣ 5 ΕΤΗ</t>
        </r>
      </text>
    </comment>
    <comment ref="J1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4608
ΕΝΙΑΙΑ ΑΔ.ΕΓΚ.ΚΑΙ ΛΕΙΤ. ΑΟΡΙΣΤΟΥ</t>
        </r>
      </text>
    </comment>
    <comment ref="N1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9/3/2019</t>
        </r>
      </text>
    </comment>
    <comment ref="M1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7831/09
ΕΩΣ 5 ΕΤΗ</t>
        </r>
      </text>
    </comment>
    <comment ref="I13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1554
</t>
        </r>
      </text>
    </comment>
    <comment ref="M13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3245
ΕΩΣ 5 ΕΤΗ</t>
        </r>
      </text>
    </comment>
    <comment ref="J1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778
ΕΝΙΑΙΑ ΑΔ.ΕΓΚ.ΚΑΙ ΛΕΙΤ. ΑΟΡΙΣΤΟΥ</t>
        </r>
      </text>
    </comment>
    <comment ref="M1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
ΤΡΟΠΟΠ.ΤΗΣ </t>
        </r>
        <r>
          <rPr>
            <sz val="8"/>
            <color indexed="10"/>
            <rFont val="Tahoma"/>
            <family val="2"/>
          </rPr>
          <t>Α.Π: 7049</t>
        </r>
        <r>
          <rPr>
            <sz val="8"/>
            <rFont val="Tahoma"/>
            <family val="0"/>
          </rPr>
          <t xml:space="preserve">
ΕΩΣ 31/12/2021
</t>
        </r>
        <r>
          <rPr>
            <sz val="8"/>
            <color indexed="10"/>
            <rFont val="Tahoma"/>
            <family val="2"/>
          </rPr>
          <t>Α.Π: 7049</t>
        </r>
        <r>
          <rPr>
            <sz val="8"/>
            <rFont val="Tahoma"/>
            <family val="0"/>
          </rPr>
          <t xml:space="preserve"> 11/12/2009
ΣΧΕΤ.7531
ΕΩΣ 5 ΕΤΗ</t>
        </r>
      </text>
    </comment>
    <comment ref="N1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2/7/2018</t>
        </r>
      </text>
    </comment>
    <comment ref="J1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2047
ΑΟΡΙΣΤΟΥ</t>
        </r>
      </text>
    </comment>
    <comment ref="N1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6/4/2018</t>
        </r>
      </text>
    </comment>
    <comment ref="M1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4894
ΕΩΣ 5 ΕΤΗ</t>
        </r>
      </text>
    </comment>
    <comment ref="I13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163
ΣΧΕΤ.278,1260,1471,1660,1704/09</t>
        </r>
      </text>
    </comment>
    <comment ref="M13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243
ΕΩΣ 31/12/2015</t>
        </r>
      </text>
    </comment>
    <comment ref="I14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3891
ΣΧΕΤ.2108,3218,3717
3 ΕΤΗ</t>
        </r>
      </text>
    </comment>
    <comment ref="I14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107
ΤΡΟΠΟΠ.ΤΗΣ ΥΠ
Α.Π: 1235/22-04-2013
ΑΔ.ΕΓΚ. (3 ΕΤΗ)</t>
        </r>
      </text>
    </comment>
    <comment ref="I14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5020
ΤΡΟΠΟΠ.ΤΗΣ ΥΠ
Α.Π: 5562/21-12-2012 ΑΔ.ΕΓΚ.(3 ΕΤΗ)</t>
        </r>
      </text>
    </comment>
    <comment ref="N14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26/2/2018</t>
        </r>
      </text>
    </comment>
    <comment ref="I14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ΟΙΚ.128
3 ΕΤΗ</t>
        </r>
      </text>
    </comment>
    <comment ref="J1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5110
ΕΝΙΑΙΑ ΑΔ.ΕΓΚ.ΚΑΙ ΛΕΙΤ.
ΑΟΡΙΣΤΟΥ</t>
        </r>
      </text>
    </comment>
    <comment ref="I1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4318
3 ΕΤΗ</t>
        </r>
      </text>
    </comment>
    <comment ref="M1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ΟΙΚ.1168
ΕΩΣ 30/1/2022</t>
        </r>
      </text>
    </comment>
    <comment ref="J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520
ΤΡΟΠΟΠ.ΩΣ ΠΡΟΣ ΤΟ ΦΟΡΕΑ ΑΔ.ΕΓΚ.ΚΑΙ ΧΟΡΗΓΗΣΗ ΑΔ.ΛΕΙΤ. ΑΟΡΙΣΤΟΥ</t>
        </r>
      </text>
    </comment>
    <comment ref="N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7/10/2014</t>
        </r>
      </text>
    </comment>
    <comment ref="P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27/1/2017</t>
        </r>
      </text>
    </comment>
    <comment ref="M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4011
5 ΕΤΗ</t>
        </r>
      </text>
    </comment>
    <comment ref="J14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830/19-3-2012
ΣΧΕΤ.ΟΙΚ.4790/23-12-2011
ΕΝΙΑΙΑ ΑΔ.ΕΓΚ.ΚΑΙ ΛΕΙΤ.</t>
        </r>
      </text>
    </comment>
    <comment ref="N14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14/1/2016</t>
        </r>
      </text>
    </comment>
    <comment ref="M14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ΟΙΚ.8805
ΕΩΣ 30/11/2020</t>
        </r>
      </text>
    </comment>
    <comment ref="J1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3443  ΣΧΕΤ.1925/2010
ΑΔ.ΕΓΚ.ΚΑ ΛΕΙΤ. ΑΟΡΙΣΤΟΥ</t>
        </r>
      </text>
    </comment>
    <comment ref="M1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1761
ΕΩΣ 5 ΕΤΗ</t>
        </r>
      </text>
    </comment>
    <comment ref="N1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30/6/2019</t>
        </r>
      </text>
    </comment>
    <comment ref="M14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1319
ΑΝΑΝΕΩΣΗ ΩΣ ΠΡΟΣ ΤΗΝ ΧΡΟΝΙΚΗ ΙΣΧΥ
ΕΩΣ 5 ΕΤΗ
Α.Π: 2382  22-4-2005
ΣΧΕΤ.317
ΕΩΣ 5 ΕΤΗ</t>
        </r>
      </text>
    </comment>
  </commentList>
</comments>
</file>

<file path=xl/sharedStrings.xml><?xml version="1.0" encoding="utf-8"?>
<sst xmlns="http://schemas.openxmlformats.org/spreadsheetml/2006/main" count="10305" uniqueCount="3819">
  <si>
    <t>ΚΥΡΙΑΚΟΥΛΗΣ Φ.&amp; ΣΙΑ ΟΕ</t>
  </si>
  <si>
    <t>ΑΝΑΨΥΚΤΙΚΑ ΚΑΙ ΕΙΔΗ ΖΑΧΑΡΟΠΛΑΣΤΙΚΗΣ</t>
  </si>
  <si>
    <t>Φ14.243</t>
  </si>
  <si>
    <t>ΣΥΝΠΕ</t>
  </si>
  <si>
    <t>Φ14.244</t>
  </si>
  <si>
    <t>ΝΕΟΦΥΤΟΥ Κ &amp;Ν. ΑΒΕΤΕ</t>
  </si>
  <si>
    <t>Φ14.245</t>
  </si>
  <si>
    <t>Γ.ΠΑΠΑΝΔΡΕΟΥ 14</t>
  </si>
  <si>
    <t>ΕΠΕΞΕΡΓΑΣΙΑ ΚΑΙ ΣΥΝΤΗΡΗΣΗ ΒΡΩΣΙΜΩΝ ΝΩΠΩΝ ΚΑΤΕΨΥΓΜΕΝΩΝ ΘΑΛΑΣΣΙΝΩΝ</t>
  </si>
  <si>
    <t>ΔΗΜΟΣ ΚΑΣΟΥ</t>
  </si>
  <si>
    <t>ΖΩΟΤΡΟΦΕΣ ΠΑΣΤΡΙΚΟΥ Α.Ε.Β.Ε.</t>
  </si>
  <si>
    <t>Α.Ε.Β.Ε.</t>
  </si>
  <si>
    <t>ΒΙΟΤΕΧΝΙΑ ΠΑΡΑΓΩΓΗΣ ΖΩΟΤΡΟΦΩΝ</t>
  </si>
  <si>
    <t>Φ14.1401</t>
  </si>
  <si>
    <t>Φ14.1402</t>
  </si>
  <si>
    <t>Φ14.1403</t>
  </si>
  <si>
    <t>Φ14.1404</t>
  </si>
  <si>
    <t>Φ14.1405</t>
  </si>
  <si>
    <t>Φ14.1406</t>
  </si>
  <si>
    <t>Φ14.1407</t>
  </si>
  <si>
    <t>Φ14.1408</t>
  </si>
  <si>
    <t>Φ14.1409</t>
  </si>
  <si>
    <t>Φ14.1410</t>
  </si>
  <si>
    <t>Φ14.1411</t>
  </si>
  <si>
    <t>Φ14.1412</t>
  </si>
  <si>
    <t>Φ14.1413</t>
  </si>
  <si>
    <t>Φ14.1414</t>
  </si>
  <si>
    <t>Φ14.1415</t>
  </si>
  <si>
    <t>Φ14.1416</t>
  </si>
  <si>
    <t>Φ14.1417</t>
  </si>
  <si>
    <t>Φ14.1418</t>
  </si>
  <si>
    <t>Φ14.1419</t>
  </si>
  <si>
    <t>Φ14.1420</t>
  </si>
  <si>
    <t>Φ14.1421</t>
  </si>
  <si>
    <t>Φ14.1422</t>
  </si>
  <si>
    <t>Φ14.1423</t>
  </si>
  <si>
    <t>Φ14.1424</t>
  </si>
  <si>
    <t>Φ14.1425</t>
  </si>
  <si>
    <t>Φ14.1426</t>
  </si>
  <si>
    <t>Φ14.1427</t>
  </si>
  <si>
    <t>Φ14.1428</t>
  </si>
  <si>
    <t>Φ14.1429</t>
  </si>
  <si>
    <t>Φ14.1430</t>
  </si>
  <si>
    <t>Φ14.1431</t>
  </si>
  <si>
    <t>Φ14.1432</t>
  </si>
  <si>
    <t>Φ14.1433</t>
  </si>
  <si>
    <t>ΧΕΠΠΑΚΗΣ Α.Ε.</t>
  </si>
  <si>
    <t>ΒΙΟΤΕΧΝΙΑ ΠΑΡΑΓΩΓΗΣ ΠΡΟΙΟΝΤΩΝ ΑΛΕΥΡΟΜΥΛΟΥ</t>
  </si>
  <si>
    <t>ΕΛΛΗΝΙΚΗ ΕΤΑΙΡΕΙΑ ΑΞΙΟΠΟΙΗΣΗΣ ΑΝΑΚΥΚΛΩΣΗΣ (Ε.Ε.Α.Α.Α.Ε.)</t>
  </si>
  <si>
    <t>ΚΕΝΤΡΟ ΔΙΑΛΟΓΗΣ ΚΑΙ ΑΝΑΚΥΚΛΩΣΗΣ</t>
  </si>
  <si>
    <t>ΓΡΗΓ ΛΑΜΠΡΑΚΗ ΙΑΛΥΣΟΣ</t>
  </si>
  <si>
    <t>ΛΙΖΑΡΔΟΣ Δ ΚΑΙ ΣΙΑ ΕΕ</t>
  </si>
  <si>
    <t>Ε.Ε.</t>
  </si>
  <si>
    <t xml:space="preserve">ΠΟΤΑΜΟΙ </t>
  </si>
  <si>
    <t>ΑΠΟΘΗΚΕΥΣΗ ΒΙΟΜΗΧΑΝΙΚΩΝ &amp; ΙΑΤΡΙΚΩΝ ΑΕΡΙΩΝ</t>
  </si>
  <si>
    <t>ΜΕΛΙΑΣ ΚΩΝΣΤ &amp; ΣΙΑ Ο.Ε. KIOS AIR</t>
  </si>
  <si>
    <t>ΑΤΟΜΟΝ Α.Ε.</t>
  </si>
  <si>
    <t>ΣΥΓΚΡΟΤΗΜΑ ΔΙΑΛΟΓΗΣ &amp; ΚΑΤΕΡΓΑΣΙΑΣ ΑΔΡΑΝΩΝ ΥΛΙΚΩΝ</t>
  </si>
  <si>
    <t>ΑΦΟΙ ΣΕΓΡΑΙΔΟΥ Ο.Ε.Β.Ε.</t>
  </si>
  <si>
    <t>Ο.Ε.Β.Ε.</t>
  </si>
  <si>
    <t>ΒΙΟΤΕΧΝΙΑ ΚΑΤΑΣΚΕΥΩΝ ΑΛΟΥΜΙΝΙΟΥ ΚΑΙ ΣΙΔΗΡΟΥ</t>
  </si>
  <si>
    <t>ΛΟΥΚΙΜΑΣ</t>
  </si>
  <si>
    <t>ΠΕΜΠΕ ΧΑΣΑΝ ΕΠΕ</t>
  </si>
  <si>
    <t>2ο ΧΛΜ ΡΟΔΟΥ ΚΑΛΙΘΕΑΣ</t>
  </si>
  <si>
    <t>ΒΙΟΜΗΧΑΝΙΑ ΓΑΛΑΚΤΟΚΟΜΙΚΩΝ ΠΡΟΙΟΝΤΩΝ</t>
  </si>
  <si>
    <t>ΒΑΛΔΕΣ Α.Β.Ε.Ε.</t>
  </si>
  <si>
    <t>ΠΕΤΑΛΟΥΔΕΣ</t>
  </si>
  <si>
    <t>ΒΙΟΤΕΧΝΙΑ ΠΑΡΑΓΩΓΗΣ ΣΦΟΛΙΑΤΟΕΙΔΩΝ</t>
  </si>
  <si>
    <t>ΠΟΤΑΜΟΣ</t>
  </si>
  <si>
    <t>ΔΗΜΟΣ ΚΩ</t>
  </si>
  <si>
    <t>ΦΩΚΑΛΕΙΑ</t>
  </si>
  <si>
    <t>ΜΟΝΑΔΑ ΑΣΦΑΛΤΟΜΙΓΜΑΤΟΣ</t>
  </si>
  <si>
    <t xml:space="preserve">ΛΙΖΑΡΔΟΣ </t>
  </si>
  <si>
    <t xml:space="preserve">ΜΥΤΙΛΛΙΛΗ </t>
  </si>
  <si>
    <t>ΚΑΤΑΣΚΕΥΗ ΕΠΙΠΛΩΝ &amp; ΕΙΔΩΝ ΕΠΙΠΛΩΣΗΣ</t>
  </si>
  <si>
    <t xml:space="preserve">ΧΑΤΖΗΜΑΝΩΛΗΣ </t>
  </si>
  <si>
    <t>ΔΕΞΑΜΕΝΕΣ ΑΠΟΘΗΚΕΥΣΗΣ ΠΕΤΡΕΛΑΙΟΥ ΘΕΡΜΑΝΣΗΣ</t>
  </si>
  <si>
    <t>ΕΥΒΟΚΑΤ Α.Ε</t>
  </si>
  <si>
    <t>ΣΠΑΣΤΗΡΟΤΙΒΕΙΟ</t>
  </si>
  <si>
    <t>Φ14.903</t>
  </si>
  <si>
    <t>Φ14.904</t>
  </si>
  <si>
    <t>ΓΕΡΟΒΑΣΙΛΗΣ</t>
  </si>
  <si>
    <t>ΖΗΠΑΡΙ</t>
  </si>
  <si>
    <t>ΕΠΙΠΛΑ &amp; ΚΟΥΦΩΜΑΤΑ</t>
  </si>
  <si>
    <t>Φ14.905</t>
  </si>
  <si>
    <t>ΤΣΕΡΚΗΣ</t>
  </si>
  <si>
    <t>ΜΗΧ.ΓΕΙΟ-ΚΑΤΑΣΚΕΥΗ ΜΕΤ/ΚΩΝ ΚΟΥΦΩΜΑΤΩΝ</t>
  </si>
  <si>
    <t>Φ14.906</t>
  </si>
  <si>
    <t>ΕΜΠΟΡΟΜΠΕΤΟΝ Α.Ε</t>
  </si>
  <si>
    <t>ΦΑΛΗΡΑΚΙ</t>
  </si>
  <si>
    <t>Φ14.907</t>
  </si>
  <si>
    <t>Φ14.908</t>
  </si>
  <si>
    <t>ΚΑΜΑΤΕΡΟΥ</t>
  </si>
  <si>
    <t>Φ14.909</t>
  </si>
  <si>
    <t>ΚΟΙΝΟΤΗΤΑ ΛΙΒΑΔΙΩΝ ΤΗΛΟΥ</t>
  </si>
  <si>
    <t>ΤΗΛΟΣ</t>
  </si>
  <si>
    <t>Φ14.910</t>
  </si>
  <si>
    <t>ΚΑΡΕΚΛΑΣ</t>
  </si>
  <si>
    <t>Φ14.911</t>
  </si>
  <si>
    <t>ΚΑΡΙΚΑΣ</t>
  </si>
  <si>
    <t>ΓΕΡΑΣΙΜΟΣ</t>
  </si>
  <si>
    <t>Φ14.912</t>
  </si>
  <si>
    <t>ΓΑΒΑΛΑΣ</t>
  </si>
  <si>
    <t>ΤΥΠΟΠΟΙΗΣΗ ΜΕΛΙΟΥ</t>
  </si>
  <si>
    <t>Φ14.913</t>
  </si>
  <si>
    <t>ΓΕΡΓΑΤΣΟΥΛΗ ΑΦΟΙ Α.Ε</t>
  </si>
  <si>
    <t>ΤΥΠΟΠΟΙΗΣΗ ΚΡΕΑΤΟΣ</t>
  </si>
  <si>
    <t>Φ14.914</t>
  </si>
  <si>
    <t>ΣΑΡΡΗ ΧΑΣΑΝ ΝΕΤΖΑ  ΤΟΥ ΝΙΧΑΤ Ο.Ε</t>
  </si>
  <si>
    <t>Φ14.211</t>
  </si>
  <si>
    <t>ΑΓΙΑΚΑΤΣΙΚΑ ΑΝΤΩΝ. ΥΙΟΙ ΟΕ</t>
  </si>
  <si>
    <t>ΚΟΠΗ ΜΟΡΦΟΠΟΙΗΣΗ ΜΕΤΑΛΛΩΝ</t>
  </si>
  <si>
    <t>ΒΑΘΕΡΑ ΛΑΓΚΑΔΑ</t>
  </si>
  <si>
    <t xml:space="preserve"> ΜΟΝΑΔΑ ΠΑΡΑΓΩΓΗΣ ΑΔΡΑΝΩΝ ΥΛΙΚΩΝ</t>
  </si>
  <si>
    <t>ΚΥΠΡΑΙΟΥ</t>
  </si>
  <si>
    <t>ΚΑΤΑΣΚΕΥΗ ΠΛΑΣΤΙΚΩΝ ΣΑΚΩΝ</t>
  </si>
  <si>
    <t xml:space="preserve">ΚΟΥΤΟΥΖΗΣ </t>
  </si>
  <si>
    <t xml:space="preserve">ΓΙΑΝΟΧΩΡΑΦΑ </t>
  </si>
  <si>
    <t>ΒΛΑΧΟΣ Γ. ΕΠΕ</t>
  </si>
  <si>
    <t xml:space="preserve">ΒΙΟΤΕΧΝΙΑ ΞΥΛΙΝΩΝ ΕΠΙΠΛΩΝ </t>
  </si>
  <si>
    <t>ΒΟΛΤΑΤΖΗΣ</t>
  </si>
  <si>
    <t xml:space="preserve">ΚΑΤΑΣΚΕΥΗ ΞΛΙΝΩΝ ΕΠΙΠΛΩΝ </t>
  </si>
  <si>
    <t>ΒΙΟΜΗΧΑΝΙΚΕΣ ΕΜΠΟΡΙΚΕΣ ΡΟΔΙΑΚΕΣ ΕΠΙΧ ΠΟΤΩΝ Α.Ε.</t>
  </si>
  <si>
    <t>ΕΡΓΟΣΤΑΣΙΟ ΠΑΡΑΓΩΓΗΣ ΖΥΘΟΥ</t>
  </si>
  <si>
    <t>ΕΜ. ΜΑΓΡΙΠΛΗΣ ΚΑΙ ΣΙΑ Ο.Ε.</t>
  </si>
  <si>
    <t>ΥΙΟΙ ΕΜ. ΓΑΡΟΥΦΑΛΗ Ο.Ε.</t>
  </si>
  <si>
    <t>ΚΑΠΟΔΙΣΤΡΙΟΥ 18-20</t>
  </si>
  <si>
    <t>ΝΙΚΟΛΕΤΟΣ</t>
  </si>
  <si>
    <t>ΣΑΛΑΧΟΥΡΗ</t>
  </si>
  <si>
    <t>ΓΕΡΑΚΛΗΣ Π- ΜΑΣΤΡΟΓΙΩΡΓΗ Ο.Ε.</t>
  </si>
  <si>
    <t>ΑΡΓΥΡΟΚΑΣΤΡΟΥ</t>
  </si>
  <si>
    <t>ΓΡΑΦΙΚΕΣ ΤΕΧΝΕΣ</t>
  </si>
  <si>
    <t xml:space="preserve">ΖΩΡΖΟΥ </t>
  </si>
  <si>
    <t>Β.ΚΑΜΠΥΛΑΥΚΑΣ Α.Ε.</t>
  </si>
  <si>
    <t>ΠΟΤΟΠΟΙΙΟ,ΧΥΜΟΥΣ ΕΛΑΙΟΛΑΔΟ</t>
  </si>
  <si>
    <t>ΥΙΟΙ ΓΑΒΡΙΗΛ ΡΟΔΙΤΗ Ο.Ε.</t>
  </si>
  <si>
    <t>ΑΛ. ΠΑΝΑΓΟΥΛΗ 99</t>
  </si>
  <si>
    <t xml:space="preserve">ΑΠΟΘΗΚΕΥΣΗ ΤΥΠΟΠΟΙΗΣΗ ΑΡΑΙΩΝ ΧΗΜΙΚΩΝ </t>
  </si>
  <si>
    <t>ΔΕΝ ΕΧΕΙ ΑΔΕΙΑ</t>
  </si>
  <si>
    <t>Γ.ΠΑΤΟΥΝΑΣ Κ ΣΙΑ ΕΠΕ</t>
  </si>
  <si>
    <t>ΒΑΠ Π. ΚΟΥΓΙΟΣ Α.Β.Ε.Ε.</t>
  </si>
  <si>
    <t>ΑΓ. ΒΑΡΒΑΡΑ</t>
  </si>
  <si>
    <t>ΖΥΘΟΠΟΙΙΑ</t>
  </si>
  <si>
    <t>ΜΠΕΝΟΥΡ</t>
  </si>
  <si>
    <t>ΣΑΜΙ</t>
  </si>
  <si>
    <t>ΠΛΥΝΤΗΡΙΟ-ΣΤΕΓΝΩΤΗΡΙΟ</t>
  </si>
  <si>
    <t>ΑΒΔΟΥΛ ΖΑΔΕ ΑΧΜΕΤ ΚΑΙ ΣΙΑ Ο.Ε.</t>
  </si>
  <si>
    <t>ΜΕΓ ΚΩΝΣΤΑΝΤΙΝΟΥ 18</t>
  </si>
  <si>
    <t>ΧΩΡΑ ΠΑΤΜΟΥ</t>
  </si>
  <si>
    <t>ΑΦΟΙ ΚΟΝΤΟΥ Ο.Ε.</t>
  </si>
  <si>
    <t>ΓΟΥΡΝΑ</t>
  </si>
  <si>
    <t>ΘΕΟΦΙΛΗΣ</t>
  </si>
  <si>
    <t>P &amp; C DEVELOPMENT S.A.</t>
  </si>
  <si>
    <t>GISSCO Α.Ε.</t>
  </si>
  <si>
    <t>ΔΗΜΟΣ ΤΗΛΟΥ</t>
  </si>
  <si>
    <t>ΣΕΛΑΣ ΚΩΣ ΕΠΕ</t>
  </si>
  <si>
    <t>ΣΙΦΩΝΙΟΣ Α. ΚΑΙ ΣΙΑ Ο.Ε.</t>
  </si>
  <si>
    <t>ΠΑΡΑΓΩΓΗ ΟΙΝΟΠΝΕΥΜΑΤΩΔΩΝ ΠΟΤΩΝ</t>
  </si>
  <si>
    <t xml:space="preserve">ΣΚΥΛΛΑΣ </t>
  </si>
  <si>
    <t xml:space="preserve">ΤΑΡΑΛΑΣ </t>
  </si>
  <si>
    <t>ΑΤΛΑΣ CONCRETE Α.Ε.</t>
  </si>
  <si>
    <t>Φ14.915</t>
  </si>
  <si>
    <t>ΚΟΥΛΟΥΜΠΗΣ</t>
  </si>
  <si>
    <t>Φ14.916</t>
  </si>
  <si>
    <t>ΚΟΝΤΟΥΖΟΓΛΟΥ Α.&amp; ΣΙΑ ΑΕΒΕ</t>
  </si>
  <si>
    <t>ΕΤΟΙΜΑ ΕΔΕΣΜΑΤΑ-ΑΡΤΟΠΟΙΕΙΟ</t>
  </si>
  <si>
    <t>Φ14.917</t>
  </si>
  <si>
    <t>Φ14.918</t>
  </si>
  <si>
    <t>ΚΩΝΣΤΑΝΤΟΥΡΑΣ</t>
  </si>
  <si>
    <t>Φ14.919</t>
  </si>
  <si>
    <t>Φ14.920</t>
  </si>
  <si>
    <t>ΜΙΧΑΗΛ ΕΡΓΑΣ &amp; ΣΙΑ Ο.Ε</t>
  </si>
  <si>
    <t>ΠΑΝΟΡΜΟΣ</t>
  </si>
  <si>
    <t>Σ.ΛΟΥΛΗΣ &amp; ΥΙΟΣ ΑΕ</t>
  </si>
  <si>
    <t>ΠΑΡΑΓΩΓΗ ΠΛΑΣΤΙΚΩΝ ΕΙΔΩΝ ΣΥΣΚ.ΕΜΦΙΑΛ. ΝΕΡΟΥ</t>
  </si>
  <si>
    <t>Φ14.215</t>
  </si>
  <si>
    <t>ΒΟΓΙΑΤΖΗΣ</t>
  </si>
  <si>
    <t>ΚΑΤΑΣΚΕΥΗ ΠΟΔΗΛΑΤΩΝ</t>
  </si>
  <si>
    <t>Φ14.216</t>
  </si>
  <si>
    <t>ΜΑΝΟΥΣΑΚΗΣ</t>
  </si>
  <si>
    <t>ΠΕΡΙΚΛΗΣ</t>
  </si>
  <si>
    <t>ΤΣΑΪΡΙ</t>
  </si>
  <si>
    <t>ΒΙΟΤ.ΚΕΡΑΜΟΠΛΑΣΤΙΚΗΣ</t>
  </si>
  <si>
    <t>Φ14.217</t>
  </si>
  <si>
    <t>ΣΤΑΜΟΥΛΗΣ ΠΑΝΑΓΙΩΤΗΣ &amp; ΣΙΑ ΟΕ</t>
  </si>
  <si>
    <t>Φ14.218</t>
  </si>
  <si>
    <t>ΠΟΛΝΤΟ ΕΠΕ</t>
  </si>
  <si>
    <t>Φ14.219</t>
  </si>
  <si>
    <t>ΘΕΟΔΩΡΟΠΟΥΛΟΙ ΑΦΟΙ ΕΠΕ</t>
  </si>
  <si>
    <t>ΠΑΡΑΓΩΓΗ ΣΦΟΛΙΑΤΟΕΙΔΩΝ ΠΡΟΪΟΝΤΩΝ</t>
  </si>
  <si>
    <t>Φ14.220</t>
  </si>
  <si>
    <t>ΚΑΤΑΣΚΕΥΗ ΕΙΔΩΝ ΑΠΌ ΤΣΙΜΕΝΤΟ &amp; ΕΤΟΙΜΟ ΣΚΥΡΟΔΕΜΑ</t>
  </si>
  <si>
    <t>Φ14.1026</t>
  </si>
  <si>
    <t>BP GREECE AE</t>
  </si>
  <si>
    <t>ΣΤΑΘΜΟΣ ΑΝΕΦΟΔΙΑΣΜΟΥ ΑΕΡΟΣΚΑΦΩΝ</t>
  </si>
  <si>
    <t>Φ14.1027</t>
  </si>
  <si>
    <t>ΡΟΔΙΑΚΑ ΔΙΥΛΙΣΤΗΡΙΑ ΑΕ</t>
  </si>
  <si>
    <t>ΤΣΟΥΡΟΥΤΗΣ ΕΜΜ.Κ.ΠΟΤΣΟΣ ΟΕ</t>
  </si>
  <si>
    <t>Φ14.222</t>
  </si>
  <si>
    <t>ΟΡΟΣΗΜΟ-ΑΦΟΙ ΚΟΥΤΣΟΥΜΠΑΡΗ ΕΠΕ</t>
  </si>
  <si>
    <t>ΚΑΤΑΣΚΕΥΗ ΧΡΥΣΩΝ ΚΑΔΕΝΩΝ</t>
  </si>
  <si>
    <t>Φ14.223</t>
  </si>
  <si>
    <t>ΕΕ</t>
  </si>
  <si>
    <t>ΠΑΣΤΙΔΑ</t>
  </si>
  <si>
    <t>ΠΑΡΑΓΩΓΗ ΖΩΟΤΡΟΦΩΝ</t>
  </si>
  <si>
    <t>Φ14.119</t>
  </si>
  <si>
    <t>ΟΕ Κ.&amp;Μ.ΚΑΤΡΗΣ</t>
  </si>
  <si>
    <t>ΓΙΑΝΝΟΧΩΡΑΦΑ</t>
  </si>
  <si>
    <t>ΔΕΞΑΜΕΝΕΣ ΑΠΟΘΗΚΕΥΣΗΣ ΥΓΡΩΝ ΚΑΥΣΙΜΩΝ</t>
  </si>
  <si>
    <t>Φ14.120</t>
  </si>
  <si>
    <t>ΖΕΡΒΟΣ ΕΜΜ.&amp; ΥΙΟΙ ΟΕ</t>
  </si>
  <si>
    <t>ΚΕΦΑΛΟΣ</t>
  </si>
  <si>
    <t>ΚΑΤΑΣΚΕΥΗ ΤΣΙΜΕΝΤΟΛΙΘΩΝ &amp; ΚΑΤΕΡΓ.ΜΑΡΜΑΡΩΝ</t>
  </si>
  <si>
    <t>Φ14.121</t>
  </si>
  <si>
    <t>ΠΑΠΑΠΟΣΤΟΛΟΥ</t>
  </si>
  <si>
    <t>ΣΑΛΑΚΟΣ</t>
  </si>
  <si>
    <t>Φ14.122</t>
  </si>
  <si>
    <t>Π.ΚΡΗΤΙΚΟΣ ΚΑΙ ΣΙΑ Ο.Ε.</t>
  </si>
  <si>
    <t>ΑΓΡΟΚΤΗΝΟΤΡΟΦΙΚΗ ΚΑΡΠΑΘΟΥ ΑΕ</t>
  </si>
  <si>
    <t>ΣΥΣΚΕΥΑΣΤΗΡΙΟ-ΨΥΚΤΙΚΟΙ ΘΑΛΑΜΟΙ</t>
  </si>
  <si>
    <t>Φ14.889</t>
  </si>
  <si>
    <t>ΠΑΠΑΓΡΗΓΟΡΙΟΥ</t>
  </si>
  <si>
    <t>ΞΗΡΑ ΔΟΜΙΚΑ ΥΛΙΚΑ</t>
  </si>
  <si>
    <t>Φ14.890</t>
  </si>
  <si>
    <t>ΑΝΤΩΝΟΓΛΟΥ ΛΕΝΤΗΣ &amp; ΥΙΟΣ Α.Ε</t>
  </si>
  <si>
    <t>ΞΥΛΙΝΑ ΚΟΥΦΩΜΑΤΑ-ΕΠΙΠΛΑ</t>
  </si>
  <si>
    <t>Φ14.891</t>
  </si>
  <si>
    <t>ΓΑΜΠΙΕΡΑΚΗΣ</t>
  </si>
  <si>
    <t>Φ14.892</t>
  </si>
  <si>
    <t>ΑΠΠΑΣ Μ.ΑΣΠΑΛΗΣ ΑΛΗΣ Ο.Ε</t>
  </si>
  <si>
    <t>Φ14.893</t>
  </si>
  <si>
    <t>ΜΕΤΑΞΩΤΟΣ</t>
  </si>
  <si>
    <t>ΧΑΡΤΟΒΙΟΤΕΧΝΙΑ</t>
  </si>
  <si>
    <t>Φ14.894</t>
  </si>
  <si>
    <t>ΠΛΑΤΩΝ Α.Ε</t>
  </si>
  <si>
    <t>Φ14.895</t>
  </si>
  <si>
    <t>Φ14.896</t>
  </si>
  <si>
    <t>ΙΝΤΕΡΜΠΕΤΟΝ ΔΟΜΙΚΑ ΥΛΙΚΑ ΑΕ..</t>
  </si>
  <si>
    <t>ΣΥΓΚΡΟΤΗΜΑ ΕΤΟΙΜΟΥ ΣΚΥΡΟΔΕΜΑΤΟΣ</t>
  </si>
  <si>
    <t>Φ14.897</t>
  </si>
  <si>
    <t>ΜΑΚΡΥΛΛΟΣ-ΜΑΡΘΑΣ Ο.Ε</t>
  </si>
  <si>
    <t>ΑΓ.ΘΕΟΛΟΓΟΣ</t>
  </si>
  <si>
    <t>Φ14.898</t>
  </si>
  <si>
    <t>ΛΑΣΚΑΡΙΔΗΣ</t>
  </si>
  <si>
    <t>Φ14.899</t>
  </si>
  <si>
    <t>ΣΥΣΚΕΥΑΣΙΑ ΝΩΠΩΝ ΦΡΟΥΤΩΝ &amp; ΛΑΧΑΝΙΚΩΝ</t>
  </si>
  <si>
    <t>Φ14.921</t>
  </si>
  <si>
    <t>ΣΤΑΜΑΤΙΑΔΗ</t>
  </si>
  <si>
    <t>Φ14.922</t>
  </si>
  <si>
    <t>ΤΡΙΚΟΙΛΗΣ ΕΜΜ. &amp; ΣΙΑ ΑΛΙΕΥΤΙΚΗ Ο.Ε</t>
  </si>
  <si>
    <t>ΤΥΠΟΠΟΙΗΣΗ ΝΩΠΩΝ ΨΑΡΙΩΝ</t>
  </si>
  <si>
    <t>Φ14.923</t>
  </si>
  <si>
    <t>ΠΑΚΑΚΗ ΑΦΟΙ Ο.Ε</t>
  </si>
  <si>
    <t>ΑΛΟΥΜΙΝΟΚΑΤΑΣΚΕΥΕΣ</t>
  </si>
  <si>
    <t>Φ14.924</t>
  </si>
  <si>
    <t>ΡΟΚΚΑ</t>
  </si>
  <si>
    <t>ΜΑΡΚΟ</t>
  </si>
  <si>
    <t>Φ14.925</t>
  </si>
  <si>
    <t>ΠΑΤΡΟΣ</t>
  </si>
  <si>
    <t>Φ14.926</t>
  </si>
  <si>
    <t>ΚΑΤΣΑΡΑΣ</t>
  </si>
  <si>
    <t>Φ14.927</t>
  </si>
  <si>
    <t>ΚΟΥΜΠΙΑΔΟΥ</t>
  </si>
  <si>
    <t>Φ14.928</t>
  </si>
  <si>
    <t>ΚΕΛΕΣΗΣ</t>
  </si>
  <si>
    <t>ΧΡΩΜΑΤΑ</t>
  </si>
  <si>
    <t>Φ14.929</t>
  </si>
  <si>
    <t>Φ14.930</t>
  </si>
  <si>
    <t>Φ14.931</t>
  </si>
  <si>
    <t>Φ14.932</t>
  </si>
  <si>
    <t>ΠΑΚΑΚΗΣ ΣΤΑΜΑΤΙΟΣ &amp; ΣΙΑ Ε.Ε</t>
  </si>
  <si>
    <t>ΑΡΤΟΠΟΙΕΙΟ-ΖΑΧ/ΣΤΕΙΟ</t>
  </si>
  <si>
    <t>Φ14.933</t>
  </si>
  <si>
    <t>Φ14.934</t>
  </si>
  <si>
    <t>Φ14.935</t>
  </si>
  <si>
    <t>Φ14.936</t>
  </si>
  <si>
    <t>ΒΕΡΟΠΟΥΛΟΙ ΑΦΟΙ</t>
  </si>
  <si>
    <t>Φ14.937</t>
  </si>
  <si>
    <t>ΑΓΡΟΤΙΚΟΣ ΣΥΝ/ΣΜΟΣ ΜΕΛΙΚΗΣ ΗΜΑΘΙΑΣ</t>
  </si>
  <si>
    <t>ΨΥΚΤΙΚΟΙ ΘΑΛΑΜΟΙ ΝΩΠΩΝ &amp; ΚΑΤΕΨ.ΟΠΩΡ/ΚΩΝ</t>
  </si>
  <si>
    <t>Φ14.938</t>
  </si>
  <si>
    <t>ΠΑΠΑΝΙΚΗΤΑΣ ΓΕΩΡΓΙΟΣ</t>
  </si>
  <si>
    <t>Φ14.939</t>
  </si>
  <si>
    <t>ΒΑΡΕΛΗΣ ΤΣΑΜ.-ΜΑΚΡΗΣ ΑΛΕΞ.Ο.Ε</t>
  </si>
  <si>
    <t>Φ14.940</t>
  </si>
  <si>
    <t>BP GREECE LIMITED</t>
  </si>
  <si>
    <t>ΣΤΑΘΜΟΣ ΑΝΕΦΟΔΙΑΣΜΟΥ ΑΕΡΟΣΚ.ΜΕ ΚΑΥΣΙΜΑ</t>
  </si>
  <si>
    <t>Φ14.941</t>
  </si>
  <si>
    <t>ΡΕΜΠΟΥΛΗΣ</t>
  </si>
  <si>
    <t>Φ14.942</t>
  </si>
  <si>
    <t>ΠΙΤΑΡΑΣ Δ.-ΣΠΥΡΟΥ Γ.-ΦΕΙΔΑΚΗ Χ.</t>
  </si>
  <si>
    <t>Φ14.1017</t>
  </si>
  <si>
    <t>ΠΕΡΣΕΛΗΣ</t>
  </si>
  <si>
    <t>Φ14.1018</t>
  </si>
  <si>
    <t xml:space="preserve">Α1 ΓΙΩΤ ΤΡΕΙΝΤ(A1 YACHT TRADE) ΚΟΝΣΟΡΤΙΟΥΜ </t>
  </si>
  <si>
    <t>ΥΠΗΡΕΣΙΕΣ ΕΠΙΣΚΕΥΗΣ ΚΑΙ ΣΥΝΤΗΡΗΣΗΣ ΣΚΑΦΩΝ ΑΝΑΨΥΧΗΣ</t>
  </si>
  <si>
    <t>2ο ΧΛΜ ΡΟΔΟΥ ΚΑΛΙΘΕΑΣ ΕΚΤΟΣ ΣΧΕΔΙΟΥ</t>
  </si>
  <si>
    <t xml:space="preserve">ΘΕΟΔΩΡΟΥ Γ.ΚΑΡΑΜΠΟΥΣΑΝΟΣ Ε. </t>
  </si>
  <si>
    <t>ΟΔΟΣ ΧΡΙΣΤΟΔΟΥΛΟΥ ΤΣΙΓΑΝΤΕ</t>
  </si>
  <si>
    <t>ΣΑΜΟΥΡΗΣ</t>
  </si>
  <si>
    <t>ΜΕΡΙΔΑ 293 ΑΣΓΟΥΡΟΥ</t>
  </si>
  <si>
    <t>ΚΑΤΑΣΚΕΥΗ ΠΡΟΙΟΝΤΩΝ ΚΑΙ ΕΠΙΠΛΩΝ ΑΠΌ ΞΥΛΟ</t>
  </si>
  <si>
    <t>ΣΑΡΑΝΤΑΡΗΣ</t>
  </si>
  <si>
    <t>ΑΓΙΟΣ ΒΑΣΙΛΕΙΟΣ</t>
  </si>
  <si>
    <t>ΘΕΟΔΩΡΟΣ</t>
  </si>
  <si>
    <t>ΠΑΡΑΓ.&amp; ΕΠΕΞΕΡΓΑΣΙΑ ΣΥΝΘ.ΣΠΟΓΓΩΝ</t>
  </si>
  <si>
    <t>Φ14.111</t>
  </si>
  <si>
    <t>ΟΙΚΟΝΟΜΟΥ</t>
  </si>
  <si>
    <t>ΒΑΦΕΙΟ-ΚΑΘΑΡΙΣΤΗΡΙΟ-ΠΛΥΝΤΗΡΙΟ</t>
  </si>
  <si>
    <t>Φ14.112</t>
  </si>
  <si>
    <t>ΚΑΪΡ</t>
  </si>
  <si>
    <t>ΦΑΝΕΣ</t>
  </si>
  <si>
    <t>ΟΙΝΟΠΟΙΪΑ</t>
  </si>
  <si>
    <t>Φ14.113</t>
  </si>
  <si>
    <t>ΣΤ.ΜΕΝΔΡΙΝΟΣ &amp; Ν.ΠΡΕΚΑΣ</t>
  </si>
  <si>
    <t>ΚΟΝΣΕΡΒΟΠΟΙΪΑ-ΑΤΜΟΛΕΒΗΤΑΣ</t>
  </si>
  <si>
    <t>Φ14.114</t>
  </si>
  <si>
    <t>ΕΛΒΙΓΑΛ-ΘΑΛΕΙΑ ΚΟΝΤΟΒΕΡΟΥ &amp; Ι.ΚΑΡΑΝΙΚΟΛΑΣ</t>
  </si>
  <si>
    <t>ΠΑΣΤΕΡΙΩΣΗ ΓΑΛΑΚΤΟΣ</t>
  </si>
  <si>
    <t>Φ14.115</t>
  </si>
  <si>
    <t>ΧΑΤΖΗΧΡΙΣΤΟΔΟΥΛΟΥ</t>
  </si>
  <si>
    <t>ΣΕΒΑΣΤΗ</t>
  </si>
  <si>
    <t>Φ14.116</t>
  </si>
  <si>
    <t>ΣΥΝ/ΣΜΟΣ</t>
  </si>
  <si>
    <t>ΜΟΝΟΛΙΘΟΣ</t>
  </si>
  <si>
    <t>Φ14.117</t>
  </si>
  <si>
    <t>ΡΟΔΟΜΕΤΑΛ ΕΠΕ</t>
  </si>
  <si>
    <t>ΠΑΡΑΓΩΓΗ ΣΩΛΗΝΩΝ &amp; ΣΤΡΑΝΤΖΑΡΙΣΤΩΝ</t>
  </si>
  <si>
    <t>Φ14.118</t>
  </si>
  <si>
    <t>Σ.ΠΑΣΤΡΙΚΟΣ &amp; ΣΙΑ ΕΕ</t>
  </si>
  <si>
    <t>ΑΦΟΙ ΑΘ.ΑΛΕΞΑΝΔΡΙΔΗ</t>
  </si>
  <si>
    <t>ΦΩΚΑΛΙΑ</t>
  </si>
  <si>
    <t>ΚΩΣ</t>
  </si>
  <si>
    <t>ΕΛΑΙΟΤΡΙΒΕΙΟ</t>
  </si>
  <si>
    <t>Φ14.029</t>
  </si>
  <si>
    <t>Ι.ΚΑΦΑΛΑΣ-Γ.ΚΑΡΙΚΑΣ ΕΠΕ</t>
  </si>
  <si>
    <t>ΕΠΕ</t>
  </si>
  <si>
    <t>ΛΑΡΔΟΣ</t>
  </si>
  <si>
    <t>Φ14.030</t>
  </si>
  <si>
    <t>ΑΠΟΣΤΟΛΟΠΟΥΛΟΣ</t>
  </si>
  <si>
    <t>ΟΠΤΟΠΛΙΝΘΟΚΕΡΑΜΟΠΟΙΙΑ</t>
  </si>
  <si>
    <t>Φ14.031</t>
  </si>
  <si>
    <t>ΜΑΧΑΙΡΑΣ</t>
  </si>
  <si>
    <t>ΚΩΣΤΑΣ</t>
  </si>
  <si>
    <t>ΠΥΛΙ</t>
  </si>
  <si>
    <t>ΚΑΤΑΣΚΕΥΗ ΗΛΙΑΚΩΝ ΘΕΡΜΟΣΙΦΩΝΩΝ</t>
  </si>
  <si>
    <t>Φ14.032</t>
  </si>
  <si>
    <t>ΕΚΟ ΑΒΕΕ</t>
  </si>
  <si>
    <t>ΑΒΕΕ</t>
  </si>
  <si>
    <t>ΠΑΡΑΔΕΙΣΙ</t>
  </si>
  <si>
    <t>ΔΕΞΑΜΕΝΕΣ ΥΓΡΩΝ ΚΑΥΣΙΜΩΝ</t>
  </si>
  <si>
    <t>Φ14.033</t>
  </si>
  <si>
    <t>ΕΛΑΙΟΥΡΓΙΚΟΣ ΣΥΝΕΤΑΙΡΙΣΜΟΣ ΑΡΧΑΓΓΕΛΟΥ</t>
  </si>
  <si>
    <t>ΑΡΧΑΓΓΕΛΟΣ</t>
  </si>
  <si>
    <t>Φ14.034</t>
  </si>
  <si>
    <t>ΤΑΧΛΙΑΜΠΟΥΡΗΣ</t>
  </si>
  <si>
    <t>ΛΑΚΚΙ</t>
  </si>
  <si>
    <t>ΛΕΡΟΣ</t>
  </si>
  <si>
    <t>ΟΙΝΟΠΟΙΙΟ-ΑΕΡΙΟΥΧΑ ΠΟΤΑ</t>
  </si>
  <si>
    <t>Φ14.035</t>
  </si>
  <si>
    <t>ΠΑΠΑΔΗΜΗΤΡΙΟΥ</t>
  </si>
  <si>
    <t>ΚΩΝΣΤΑΝΤΙΝΟΣ</t>
  </si>
  <si>
    <t>ΑΣΦΕΝΔΙΟΥ</t>
  </si>
  <si>
    <t>Φ14.036</t>
  </si>
  <si>
    <t>ΚΥΔΕΠ</t>
  </si>
  <si>
    <t>ΚΑΛΑΒΑΡΔΑ</t>
  </si>
  <si>
    <t>ΑΠΟΘΗΚΕΥΣΗ ΔΗΜΗΤΡΙΑΚΩΝ</t>
  </si>
  <si>
    <t>Φ14.037</t>
  </si>
  <si>
    <t>Α.ΜΠΕΤΟΝ -ΑΦΟΙ ΑΛΑΦΟΓΙΑΝΝΗ ΑΒΕΤΕ</t>
  </si>
  <si>
    <t>ΑΒΕΤΕ</t>
  </si>
  <si>
    <t>ΑΝΤΙΜΑΧΕΙΑ</t>
  </si>
  <si>
    <t>ΕΤΟΙΜΟ ΣΚΥΡΟΔΕΜΑ</t>
  </si>
  <si>
    <t>Φ14.038</t>
  </si>
  <si>
    <t>ΕΝΩΣΗ ΓΕΩΡΓΙΚΩΝ ΣΥΝΑΙΤΕΡΙΣΜΩΝ ΔΩΔΕΚΑΝΗΣΟΥ</t>
  </si>
  <si>
    <t>ΨΥΓΕΙΟ</t>
  </si>
  <si>
    <t>Φ14.039</t>
  </si>
  <si>
    <t>ΑΦΟΙ ΚΑΝΑΚΑΡΗ ΑΒΕΕ</t>
  </si>
  <si>
    <t>ΚΟΝΣΕΡΒΟΠΟΙΙΟ ΝΤΟΜΑΤΟΠΟΛΤΟΥ</t>
  </si>
  <si>
    <t>Φ14.040</t>
  </si>
  <si>
    <t>ΕΝΩΣΗ ΓΕΩΡΓΙΚΩΝ ΣΥΝΕΤΑΙΡΙΣΜΩΝ ΔΩΔΕΚΑΝΗΣΟΥ</t>
  </si>
  <si>
    <t>ΠΥΡΗΝΕΛΑΙΟΥΡΓΕΙΟ-ΡΑΦΗΝΕΡΙΟ ΣΑΠΟΝΟΠΟΙΙΟ</t>
  </si>
  <si>
    <t>Φ14.041</t>
  </si>
  <si>
    <t>ΓΕΡΟΝΤΑΣ</t>
  </si>
  <si>
    <t>Φ14.804</t>
  </si>
  <si>
    <t>Φ14.805</t>
  </si>
  <si>
    <t>Φ14.806</t>
  </si>
  <si>
    <t>Φ14.807</t>
  </si>
  <si>
    <t>ΧΑΡΙΤΩΜΕΝΗ</t>
  </si>
  <si>
    <t>Φ14.808</t>
  </si>
  <si>
    <t>ΙΕΡΑ ΜΟΝΗ ΠΑΝΟΡΜΙΤΗ</t>
  </si>
  <si>
    <t>Φ14.809</t>
  </si>
  <si>
    <t>ΕΡΓΟΣΤΑΣΙΟ ΑΣΦΑΛΤΟΜΙΓΜΑΤΟΣ</t>
  </si>
  <si>
    <t>Φ14.810</t>
  </si>
  <si>
    <t>ΚΑΜΠΕΡΗΣ</t>
  </si>
  <si>
    <t>ΕΨΗΣΗ &amp; ΑΛΕΣΗ ΚΑΦΕ-ΜΠΑΧΑΡΙΚΩΝ</t>
  </si>
  <si>
    <t>Φ14.811</t>
  </si>
  <si>
    <t>Γ.ΧΑΤΖΗΚΟΥΤΣΟΣ-Γ.ΤΣΙΚΑΝΔΥΛΑΚΗ-ΠΡΑΤΙΚΑΚΗ ΟΕ</t>
  </si>
  <si>
    <t>ΜΕΝΕΤΕΣ</t>
  </si>
  <si>
    <t>ΑΝΔΡΕΑΔΑΚΗΣ</t>
  </si>
  <si>
    <t>ΞΥΛΟΥΡΓΙΚΟ ΕΡΓΟΣΤΑΣΙΟ</t>
  </si>
  <si>
    <t>Φ14.123</t>
  </si>
  <si>
    <t>Φ14.124</t>
  </si>
  <si>
    <t>ΙΕΡΟΣ ΝΑΟΣ ΠΑΝΑΓΙΑΣ ΒΡΥΣΙΑΝΗΣ</t>
  </si>
  <si>
    <t>ΜΕΣΟΧΩΡΙ</t>
  </si>
  <si>
    <t>Φ14.125</t>
  </si>
  <si>
    <t>ΟΡΦΑΝΟΣ</t>
  </si>
  <si>
    <t>Φ14.126</t>
  </si>
  <si>
    <t>ΔΡΑΚΟΣ</t>
  </si>
  <si>
    <t>ΑΠΟΘΗΚΕΥΣΗ ΦΙΑΛΩΝ ΥΓΡΑΕΡΙΟΥ</t>
  </si>
  <si>
    <t>Φ14.127</t>
  </si>
  <si>
    <t>ΚΟΥΜΠΛΑΣ ΚΥΡΙΑΚΟΣ ΓΕΒΕΜ</t>
  </si>
  <si>
    <t>Φ14.128</t>
  </si>
  <si>
    <t>ΠΟΛΥΧΡΟΝΗΣ</t>
  </si>
  <si>
    <t>ΓΕΡΜΑΝΟΣ</t>
  </si>
  <si>
    <t>Φ14.129</t>
  </si>
  <si>
    <t>ΘΕΟΧΑΡΗΣ</t>
  </si>
  <si>
    <t>ΜΑΡΜΑΡΟΓΛΥΦΕΙΟ</t>
  </si>
  <si>
    <t>Φ14.130</t>
  </si>
  <si>
    <t>ΣΤΑΜΟΓΛΟΥ</t>
  </si>
  <si>
    <t>Φ14.131</t>
  </si>
  <si>
    <t>ΦΙΝΑ ΑΕ</t>
  </si>
  <si>
    <t>Φ14.132</t>
  </si>
  <si>
    <t>ΕΣΣΟ ΠΑΠΠΑΣ ΑΒΕ</t>
  </si>
  <si>
    <t>ΑΠΟΘΗΚΗ ΛΙΠΑΝΤΙΚΩΝ</t>
  </si>
  <si>
    <t>Φ14.133</t>
  </si>
  <si>
    <t>ΑΦΟΙ ΜΩΡΕ ΟΕ</t>
  </si>
  <si>
    <t>Φ14.134</t>
  </si>
  <si>
    <t>ΕΡΟΠ-Γ.Ν.ΤΡΙΑΝΤΑΦΥΛΛΟΥ &amp; ΣΙΑ</t>
  </si>
  <si>
    <t>ΟΙΝΟΠΝΕΥΜΑΤΟΠΟΙΪΑ-ΠΟΤΟΠΟΙΪΑ</t>
  </si>
  <si>
    <t>Φ14.135</t>
  </si>
  <si>
    <t>Φ14.900</t>
  </si>
  <si>
    <t>Φ14.901</t>
  </si>
  <si>
    <t>ΠΟΛΥΓΩΝΟ ΕΠΕ</t>
  </si>
  <si>
    <t>Φ14.902</t>
  </si>
  <si>
    <t>ΜΠΕΚΙΡ</t>
  </si>
  <si>
    <t>ΣΥΛΛΟΓΗ ΚΑΙ ΜΕΤΑΦΟΡΑ ΜΗ ΕΠΙΚΥΝΔΥΝΩΝ ΣΤΕΡΕΩΝ ΑΠΟΒΛΗΤΩΝ ΚΑΙ ΟΧΗΜΑΤΩΝ</t>
  </si>
  <si>
    <t>ΝΕΣΚΕΣ ΜΙΧΑΗΛ</t>
  </si>
  <si>
    <t>ΤΕΜΑΧΙΣΜΟΥ,ΑΠΟΣΤΕΩΣΗΣ ΚΡΕΑΤΩΝ,ΠΟΥΛΕΡΙΚΩΝ,ΠΑΡΑΓΩΓΗ ΠΑΡΑΣΚΕΥΜΑΤΩΝ ΚΑΙ ΚΙΜΑ</t>
  </si>
  <si>
    <t xml:space="preserve">ΚΑΡΑΚΙΟΖΗΣ </t>
  </si>
  <si>
    <t>ΔΗΜΟΣ ΠΑΤΜΟΥ</t>
  </si>
  <si>
    <t>ΜΟΝΑΔΕΣ ΑΦΑΛΑΤΩΣΗΣ</t>
  </si>
  <si>
    <t>ΟΙΚΟΠΕΔΟ ΣΥΝΟΔΙΝΟΥ</t>
  </si>
  <si>
    <t>Δ. ΠΑΤΜΟΥ</t>
  </si>
  <si>
    <t>ΛΑΤΟΜΕΙΑ Ν.ΑΙΓΑΙΟΥ</t>
  </si>
  <si>
    <t>Δ. ΑΣΤΥΠΑΛΑΙΑΣ</t>
  </si>
  <si>
    <t>ΒΙΟΤΕΧΝΙΑ ΠΑΡΑΓΩΓΗΣ ΣΤΟΙΡΟΥ ΣΚΥΡΟΔΕΜΑΤΟΣ</t>
  </si>
  <si>
    <t>ΓΕΩΡΓΙΟΣ Ν.</t>
  </si>
  <si>
    <t>ΓΑΙΩΝ ΚΑΛΥΘΙΩΝ</t>
  </si>
  <si>
    <t>Δ.Ε ΚΑΛΛΙΘΕΑΣ ΡΟΔΟΥ</t>
  </si>
  <si>
    <t xml:space="preserve">ΧΑΡΠΟΣ ΝΙΚΟΛΑΟΣ ΚΑΙ ΣΙΑ </t>
  </si>
  <si>
    <t>ΕΛΑΙΟΥΡΓΕΙΟ</t>
  </si>
  <si>
    <t>ΓΑΙΩΝ ΜΑΡΙΤΣΩΝ</t>
  </si>
  <si>
    <t>Δ.Κ ΠΑΡΙΤΣΩΝ</t>
  </si>
  <si>
    <t>ΚΟΡΩΝΙΟΣ ΔΗΜΗΤΡΙΟΣ ΚΑΙ ΣΙΑ</t>
  </si>
  <si>
    <t>ΠΕΡΙΟΧΗ ΓΕΝΝΑΔΙ</t>
  </si>
  <si>
    <t>ΠΛΥΝΤΗΡΙΑ,ΣΤΕΓΝΩΤΗΡΙΑ</t>
  </si>
  <si>
    <t>ΚΑΜΠΥΛΑΥΚΑΣ Β</t>
  </si>
  <si>
    <t>ΜΟΝΑΔΑ ΠΟΤΟΠΟΙΙΑΣ,ΤΥΠΟΠΟΙΗΣΗΣ ΕΛΑΙΟΛΑΔΟΥ</t>
  </si>
  <si>
    <t>ΚΟΙΝΩΝΙΑ ΚΛΗΡΟΝΟΜΩΝ ΒΑΣΙΛΕΙΟΥ ΚΥΡΙΑΚΟΥΛΗ</t>
  </si>
  <si>
    <t>ΚΑΠΟΔΙΣΤΡΙΟΥ 54</t>
  </si>
  <si>
    <t>ΒΙΟΤΕΧΝΙΑ ΚΟΠΗΣ ΚΑΙ ΚΑΤΕΡΓΑΣΙΑΣ ΜΕΤΑΑΛΩΝ</t>
  </si>
  <si>
    <t>ΒΙΟΤΕΧΝΙΑ ΚΑΤΑΣΚΕΥΗΣ ΜΕΤΑΛΛΙΚΩΝ ΚΟΥΦΩΜΑΤΩΝ</t>
  </si>
  <si>
    <t>ΑΣΠΡΑΚΗΣ ΚΟΛΕΓΙΑΝΝΗΣ ΑΒΕΕ</t>
  </si>
  <si>
    <t>10ο ΧΛΜ ΡΟΔΟΥ ΛΙΝΔΟΥ</t>
  </si>
  <si>
    <t>Ε.Ε.Γ.Ι. ΚΥΡΙΑΚΑΚΗΣ &amp; ΣΙΑ Ο.Ε.</t>
  </si>
  <si>
    <t>ΧΕΙΜΑΡΟΣ ΓΑΔΟΥΡΑ</t>
  </si>
  <si>
    <t>ΒΙΟΠΑΓ ΡΟΔΟΥ ΧΑΤΖΗΣ ΜΕΝΕΝΔΡΟΣ</t>
  </si>
  <si>
    <t xml:space="preserve">ΠΟΤΟΠΟΙΙΑ </t>
  </si>
  <si>
    <t>ΝΟΜΙΚΑ Ε.Π.Ε</t>
  </si>
  <si>
    <t>Φ14.963</t>
  </si>
  <si>
    <t>ΕΠΕΞ.ΤΥΠΟΠ.ΣΥΝΤΗΡ.ΚΑΤΕΨ.ΑΓΡΟΤ.ΠΡΟΪΟΝΤΩΝ</t>
  </si>
  <si>
    <t>Φ14.964</t>
  </si>
  <si>
    <t>ΜΙΚΕΣ &amp; ΓΕΩΡΓΙΟΣ</t>
  </si>
  <si>
    <t>Φ14.966</t>
  </si>
  <si>
    <t>ΖΑΜΑΓΙΑΣ ΙΩΑΝΝΗΣ-ΝΙΚ.&amp; ΠΑΝΤΕΛΗΣ Ο.Ε</t>
  </si>
  <si>
    <t>Φ14.967</t>
  </si>
  <si>
    <t>Φ14.968</t>
  </si>
  <si>
    <t>ΔΗΜΟΣ ΚΑΛΥΜΝΙΩΝ</t>
  </si>
  <si>
    <t>Φ14.969</t>
  </si>
  <si>
    <t>Φ14.970</t>
  </si>
  <si>
    <t>ΚΑΜΠΟΥΡΗΣ</t>
  </si>
  <si>
    <t>Φ14.971</t>
  </si>
  <si>
    <t>MOBIL OIL ΕΛΛΑΣ Α.Ε</t>
  </si>
  <si>
    <t>ΣΤΑΘΜΟΣ ΑΝΕΦ.ΑΕΡΟΣΚ.ΜΕ ΥΓΡΑ ΚΑΥΣΙΜΑ</t>
  </si>
  <si>
    <t>Φ14.972</t>
  </si>
  <si>
    <t>Φ14.973</t>
  </si>
  <si>
    <t>Φ14.974</t>
  </si>
  <si>
    <t>ΚΑΜΠΟΥΡΗΣ ΑΘΑΝ.&amp; ΣΙΑ Ο.Ε</t>
  </si>
  <si>
    <t>ΣΠΑΣΤΗΡΟΤΡΙΒΕΙΟ-ΕΤΟΙΜΟ ΣΚΥΡΟΔΕΜΑ</t>
  </si>
  <si>
    <t>Φ14.975</t>
  </si>
  <si>
    <t>ΚΑΪΡ Α.Ε</t>
  </si>
  <si>
    <t>Φ14.976</t>
  </si>
  <si>
    <t>ΝΙΚΟΛΗΣ ΕΜΜ.&amp; ΣΙΑ Ο.Ε</t>
  </si>
  <si>
    <t>Φ14.977</t>
  </si>
  <si>
    <t>ΠΡΑΤΙΚΑΚΗΣ Μ.-ΤΑ.ΧΑΤΖΗΚΟΥΤΣΟΣ Ο.Ε</t>
  </si>
  <si>
    <t>ΚΑΤΕΨΥΓΜΕΝΑ ΠΡΟΪΟΝΤΑ</t>
  </si>
  <si>
    <t>Φ14.978</t>
  </si>
  <si>
    <t>ΚΥΡΙΑΚΑΚΗΣ Γ.Ι.&amp; ΣΙΑ Ο.Ε</t>
  </si>
  <si>
    <t>Φ14.979</t>
  </si>
  <si>
    <t>ΤΣΙΓΑΡΙΔΗΣ Μ.  Α.Ε</t>
  </si>
  <si>
    <t>Φ14.980</t>
  </si>
  <si>
    <t>ΕΥΔΟΚΙΑ</t>
  </si>
  <si>
    <t>ΚΑΣΟΥ</t>
  </si>
  <si>
    <t>Φ14.240</t>
  </si>
  <si>
    <t>ΠΙΚΟΥΛΑΣ</t>
  </si>
  <si>
    <t>ΒΙΟΤ.ΕΠΙΠΛΩΝ ΚΑΙ ΚΟΥΦΩΜΑΤΩΝ</t>
  </si>
  <si>
    <t>Φ14.241</t>
  </si>
  <si>
    <t>ΝΟΥΜΕΡΟΣ</t>
  </si>
  <si>
    <t>Φ14.242</t>
  </si>
  <si>
    <t>ΔΙΑΛΥΤΗΡΙΟ Ο.Τ.Κ.Ζ. &amp; ΑΠΟΘΗΚΕΥΣΗ ΣΥΣΣΩΡΕΥΤΩΝ</t>
  </si>
  <si>
    <t>ΠΑΥΛΟΣ ΜΑΡΙΑΣ ΚΑΙ ΣΙΑ Ο.Ε.</t>
  </si>
  <si>
    <t>A.Ε.</t>
  </si>
  <si>
    <t>ΙΕΡΟΣ ΝΑΟΣ ΠΑΝΑΓΙΑΣ ΚΕΧΑΡΙΤΩΜΕΝΗΣ</t>
  </si>
  <si>
    <t>ΧΩΡΑ</t>
  </si>
  <si>
    <t>Φ14.200</t>
  </si>
  <si>
    <t>Φ14.201</t>
  </si>
  <si>
    <t>ΦΡΙΚΩ ΟΕ</t>
  </si>
  <si>
    <t>Φ14.202</t>
  </si>
  <si>
    <t>ΣΑΡΡΗΣ</t>
  </si>
  <si>
    <t>ΑΛΕΥΡΟΜΥΛΟΣ</t>
  </si>
  <si>
    <t>Φ14.203</t>
  </si>
  <si>
    <t>ΜΠΕΡΔΗΣ ΣΤΕΦΑΝΟΣ &amp; ΥΙΟΙΣ ΟΕ</t>
  </si>
  <si>
    <t>ΠΑΡΑΓΩΓΗ ΤΣΙΜΕΝΤΟΛΙΘΩΝ</t>
  </si>
  <si>
    <t>Φ14.204</t>
  </si>
  <si>
    <t>ΚΑΖΩΝΗΣ</t>
  </si>
  <si>
    <t>ΝΟΜΙΚΟΣ</t>
  </si>
  <si>
    <t>ΑΠΟΘΗΚΕΣ ΕΚΡΗΚΤΙΚΩΝ ΥΛΩΝ</t>
  </si>
  <si>
    <t>Φ14.205</t>
  </si>
  <si>
    <t>ΙΠΠΟΚΡΑΤΗΣ -ΑΦΟΙ ΛΥΚΟΥΔΗ ΟΕ</t>
  </si>
  <si>
    <t>ΚΟΝΣΕΡΒΟΠΟΙΕΙΟ</t>
  </si>
  <si>
    <t>Φ14.206</t>
  </si>
  <si>
    <t>ΙΠΠΟΚΡΑΤΗΣ ΟΕ</t>
  </si>
  <si>
    <t>Φ14.207</t>
  </si>
  <si>
    <t>ΓΙΑΝΝΑΡΟΣ</t>
  </si>
  <si>
    <t>ΑΣΤΥΠΑΛΑΙΑ</t>
  </si>
  <si>
    <t>Φ14.208</t>
  </si>
  <si>
    <t>ΚΑΨΗΣ-ΞΕΝΟΔΟΧΕΙΟ</t>
  </si>
  <si>
    <t>ΑΤΜΟΓΕΝΝΗΤΡΙΑ</t>
  </si>
  <si>
    <t>Φ14.209</t>
  </si>
  <si>
    <t>ΕΡΓΟΣΤΑΣΙΟ ΤΟΜΑΤΟΠΟΛΤΟΥ</t>
  </si>
  <si>
    <t>Φ14.210</t>
  </si>
  <si>
    <t>ΑΓΙΑΚΑΤΣΙΚΑ ΑΝΤΩΝ. ΥΙΟΙ</t>
  </si>
  <si>
    <t>ΠΑΛΑΠΑΝΗΣ</t>
  </si>
  <si>
    <t>Φ14.307</t>
  </si>
  <si>
    <t>ΚΑΛΑΪΝΖΙΔΗΣ</t>
  </si>
  <si>
    <t>Φ14.308</t>
  </si>
  <si>
    <t>ΣΚΑΡΟΥΛΗ</t>
  </si>
  <si>
    <t>ΕΙΡΗΝΗ</t>
  </si>
  <si>
    <t>Φ14.309</t>
  </si>
  <si>
    <t>ΚΑΝΤΗΣ</t>
  </si>
  <si>
    <t>ΜΟΣΧΟΣ</t>
  </si>
  <si>
    <t>Φ14.310</t>
  </si>
  <si>
    <t>ΨΑΡΑΣ</t>
  </si>
  <si>
    <t>Φ14.311</t>
  </si>
  <si>
    <t>ΑΘΑΝΑΣΙΟΥ</t>
  </si>
  <si>
    <t>ΣΤΑΜΑΤΙΑ</t>
  </si>
  <si>
    <t>Φ14.312</t>
  </si>
  <si>
    <t>ΓΙΑΝΝΑΣ</t>
  </si>
  <si>
    <t>Φ14.313</t>
  </si>
  <si>
    <t>Φ14.314</t>
  </si>
  <si>
    <t>Φ14.315</t>
  </si>
  <si>
    <t>ΦΟΥΡΝΑΡΗΣ</t>
  </si>
  <si>
    <t>ΕΥΑΓΓΕΛΟΣ</t>
  </si>
  <si>
    <t>Φ14.316</t>
  </si>
  <si>
    <t>Φ14.317</t>
  </si>
  <si>
    <t>ΣΤΕΦΑΝΟΣ</t>
  </si>
  <si>
    <t>Φ14.318</t>
  </si>
  <si>
    <t>Φ14.319</t>
  </si>
  <si>
    <t>ΧΑΤΖΗΑΝΤΩΝΗΣ</t>
  </si>
  <si>
    <t>ΦΩΤΙΟΣ</t>
  </si>
  <si>
    <t>Φ14.320</t>
  </si>
  <si>
    <t>ΣΟΥΛΟΥΝΙΑΣ</t>
  </si>
  <si>
    <t>Φ14.321</t>
  </si>
  <si>
    <t>ΞΥΠΟΛΙΤΑ ΕΛΕΝΗ &amp; ΣΒΥΝΟΥ ΕΛΕΥΘΕΡΙΑ</t>
  </si>
  <si>
    <t>Φ14.322</t>
  </si>
  <si>
    <t>ΚΑΛΟΥΔΗ</t>
  </si>
  <si>
    <t>ΝΟΜΙΚΗ</t>
  </si>
  <si>
    <t>Φ14.323</t>
  </si>
  <si>
    <t>ΚΑΝΝΑ</t>
  </si>
  <si>
    <t>ΒΑΛΑΣΙΑ</t>
  </si>
  <si>
    <t>Φ14.324</t>
  </si>
  <si>
    <t>Φ14.325</t>
  </si>
  <si>
    <t>ΚΑΡΑΒΟΛΙΑΣ</t>
  </si>
  <si>
    <t>ΣΤΑΜΑΤΗΣ</t>
  </si>
  <si>
    <t>Φ14.326</t>
  </si>
  <si>
    <t>Φ14.327</t>
  </si>
  <si>
    <t>ΛΕΓΚΟΣ</t>
  </si>
  <si>
    <t>Φ14.328</t>
  </si>
  <si>
    <t>ΤΕΡΕΖΑΚΗ</t>
  </si>
  <si>
    <t>ΜΑΡΙΑ</t>
  </si>
  <si>
    <t>Φ14.329</t>
  </si>
  <si>
    <t>ΣΤΑΥΡΙΑΝΟΣ</t>
  </si>
  <si>
    <t>ΚΑΣΟΣ</t>
  </si>
  <si>
    <t>Φ14.330</t>
  </si>
  <si>
    <t>ΚΟΝΤΟΣ</t>
  </si>
  <si>
    <t>ΣΤΑΥΡΟΣ</t>
  </si>
  <si>
    <t>Φ14.331</t>
  </si>
  <si>
    <t>ΕΣΠΕΡΙΑ ΑΕ</t>
  </si>
  <si>
    <t>Φ14.332</t>
  </si>
  <si>
    <t>Φ14.333</t>
  </si>
  <si>
    <t>ΠΟΘΑΙΑ</t>
  </si>
  <si>
    <t>Φ14.334</t>
  </si>
  <si>
    <t>ΣΚΟΤΤΗΣ</t>
  </si>
  <si>
    <t>Φ14.335</t>
  </si>
  <si>
    <t>ΑΘΑΝΑΣΑΣ</t>
  </si>
  <si>
    <t>Φ14.336</t>
  </si>
  <si>
    <t>ΑΝΑΣΗΣ</t>
  </si>
  <si>
    <t>Φ14.337</t>
  </si>
  <si>
    <t>Φ14.338</t>
  </si>
  <si>
    <t>ΛΙΑΜΗΣ</t>
  </si>
  <si>
    <t>ΑΘΑΝΑΣΙΟΣ</t>
  </si>
  <si>
    <t>Φ14.339</t>
  </si>
  <si>
    <t>ΚΟΝΤΑΡΑΤΟΣ</t>
  </si>
  <si>
    <t>Φ14.340</t>
  </si>
  <si>
    <t>ΜΑΝΩΛΑΚΗΣ</t>
  </si>
  <si>
    <t>ΠΑΡΑΣΚΕΥΑΣ</t>
  </si>
  <si>
    <t>ΛΙΝΔΟΣ</t>
  </si>
  <si>
    <t>Φ14.341</t>
  </si>
  <si>
    <t>ΜΥΛΩΝΑ</t>
  </si>
  <si>
    <t>Φ14.342</t>
  </si>
  <si>
    <t>ΖΑΜΑΓΙΑΣ ΙΩΑΝΝΗΣ-ΠΑΠΟΥΛΗΣ ΓΕΩΡΓΙΟΣ</t>
  </si>
  <si>
    <t>Φ14.343</t>
  </si>
  <si>
    <t>ΧΑΤΖΗΚΕΛΗΣ</t>
  </si>
  <si>
    <t>Φ14.344</t>
  </si>
  <si>
    <t>ΝΙΚΟΛΕΝΔΡΗ</t>
  </si>
  <si>
    <t>ΦΙΛΙΠΠΊΑ</t>
  </si>
  <si>
    <t>Φ14.345</t>
  </si>
  <si>
    <t>ΖΑΜΑΪΑ</t>
  </si>
  <si>
    <t>Φ14.346</t>
  </si>
  <si>
    <t>ΝΙΚΟΑΛΪΔΗΣ</t>
  </si>
  <si>
    <t>Φ14.347</t>
  </si>
  <si>
    <t>Φ14.348</t>
  </si>
  <si>
    <t>ΤΣΙΡΙΛΟΣ</t>
  </si>
  <si>
    <t>Φ14.349</t>
  </si>
  <si>
    <t>ΚΕΜΑΛ ΙΣΧΑΝ ΤΑΤ</t>
  </si>
  <si>
    <t>ΚΡΗΤΙΚΑ</t>
  </si>
  <si>
    <t>Φ14.350</t>
  </si>
  <si>
    <t>ΜΑΚΡΥΝΑΚΗΣ</t>
  </si>
  <si>
    <t>Φ14.351</t>
  </si>
  <si>
    <t>ΔΡΟΣΟΣ</t>
  </si>
  <si>
    <t>Φ14.352</t>
  </si>
  <si>
    <t>ΑΒΔΟΥΛΔΑΖΕ</t>
  </si>
  <si>
    <t>ΟΜΕΡ</t>
  </si>
  <si>
    <t>Φ14.353</t>
  </si>
  <si>
    <t>ΚΟΥΜΑΝΗΣ</t>
  </si>
  <si>
    <t>ΠΑΤΜΟΥ</t>
  </si>
  <si>
    <t>Φ14.354</t>
  </si>
  <si>
    <t>ΜΠΕΧΑΡΗ</t>
  </si>
  <si>
    <t>Φ14.355</t>
  </si>
  <si>
    <t>ΝΙΚΟΛΙΤΣΗ</t>
  </si>
  <si>
    <t>Φ14.356</t>
  </si>
  <si>
    <t>ΚΑΛΛΕΡΓΗΣ(ΑΛΛΑΓΉ ΟΝΟΜΑΣΊΑΣ-ΣΕ ΙΩΑΝΝΗΣ ΚΑΛΛΕΡΓΗΣ-</t>
  </si>
  <si>
    <t>Φ14.357</t>
  </si>
  <si>
    <t>ΘΕΟΔΩΡΟΥ</t>
  </si>
  <si>
    <t>Φ14.358</t>
  </si>
  <si>
    <t>ΣΠΗΛΙΩΤΗΣ</t>
  </si>
  <si>
    <t>Φ14.359</t>
  </si>
  <si>
    <t>ΔΗΜΗΤΡΙΑΔΗΣ</t>
  </si>
  <si>
    <t>ΡΓΟΣΤΑΣΙΟ ΞΥΛΙΝΩΝ ΕΠΙΠΛΩΝ</t>
  </si>
  <si>
    <t>ΠΑΡΑΓΩΓΗ ΑΕΡΙΟΥΧΩΝ ΠΟΤΩΝ</t>
  </si>
  <si>
    <t>Φ14.212</t>
  </si>
  <si>
    <t>ΑΓΙΑΚΑΤΣΙΚΑ ΑΝΤΩΝ. ΥΙΟΙ &amp; ΕΜΜ. ΟΕ</t>
  </si>
  <si>
    <t>ΣΑΠΩΝΟΠΟΙΪΑ</t>
  </si>
  <si>
    <t>Φ14.213</t>
  </si>
  <si>
    <t>ΠΑΡΑΓ.ΑΡΤΟΥ ΑΡΤΟΣΚΕΥΑΣΜΑΤΩΝ&amp; ΕΙΔΩΝ ΖΑΧΑΡΟΠΛΑΣΤΙΚΗΣ</t>
  </si>
  <si>
    <t>Φ14.386</t>
  </si>
  <si>
    <t>ΠΑΣΤΡΙΚΟΣ ΙΩΑΝΝ.&amp; ΣΙΑ ΟΕ</t>
  </si>
  <si>
    <t>ΕΤΟΙΜΑ ΕΝΔΥΜΑΤΑ &amp; ΒΑΜΒ.ΥΦΑΣΜΑΤΩΝ</t>
  </si>
  <si>
    <t>Φ14.387</t>
  </si>
  <si>
    <t>ΔΙΑΚΟΛΑΜΠΡΙΑΝΟΥ ΑΦΟΙ ΟΕ</t>
  </si>
  <si>
    <t>ΒΙΟΤΕΧΝΙΑ ΕΠΕΞΕΡΓΑΣΙΑΣ ΣΥΝΘ.ΣΠΟΓΓΩΝ</t>
  </si>
  <si>
    <t>Φ14.1052</t>
  </si>
  <si>
    <t>ΠΑΤΙΝΙΩΤΗ ΑΝΑΣΤΑΣΙΑ &amp; ΥΙΟΣ Ο.Ε</t>
  </si>
  <si>
    <t>Φ14.1053</t>
  </si>
  <si>
    <t>ΠΕΤΡΑΚΗ</t>
  </si>
  <si>
    <t>ΦΩΤΕΙΝΗ</t>
  </si>
  <si>
    <t>ΚΑΛΑΜΙΩΤΙΣΑ</t>
  </si>
  <si>
    <t>Φ14.1054</t>
  </si>
  <si>
    <t>ΜΑΧΛΗ Ν.&amp; Γ. ΑΦΟΙ  Ο.Ε</t>
  </si>
  <si>
    <t>ΔΗΜΟΣ ΚΑΛΛΙΘΕΑΣ</t>
  </si>
  <si>
    <t>Φ14.1055</t>
  </si>
  <si>
    <t>ΤΥΠΟΓΡΑΦΕΙΟ-ΔΗΜΟΚΡΑΤΙΚΗΣ</t>
  </si>
  <si>
    <t>Φ14.1056</t>
  </si>
  <si>
    <t>ΚΑΡΑΒΟΛΙΑΣ ΜΙΧ.&amp; ΣΙΑ</t>
  </si>
  <si>
    <t>Φ14.1057</t>
  </si>
  <si>
    <t>ΑΓΡΕΛΛΗΣ</t>
  </si>
  <si>
    <t>Φ14.1058</t>
  </si>
  <si>
    <t>ΕΞΟΠΛΙΣΤΙΚΗ ΕΠΕ</t>
  </si>
  <si>
    <t>ΠΑΡΑΓΩΓΗ ΑΝΟΞΕΙΔΩΤΩΝ ΚΑΤΑΣΚΕΥΩΝ</t>
  </si>
  <si>
    <t>ΚΩΣΓΚΑΖ Α.Ε</t>
  </si>
  <si>
    <t>ΑΠΟΘΗΚΕΥΣΗ &amp; ΕΜΦΙΑΛΩΣΗ ΥΓΡΑΕΡΙΟΥ</t>
  </si>
  <si>
    <t>Φ14.1066</t>
  </si>
  <si>
    <t>ΚΑΜΠΥΛΑΥΚΑΣ Β.Α.Ε</t>
  </si>
  <si>
    <t>ΟΙΝΟΠΟΙΪΑ-ΠΟΤΟΠΟΙΪΑ</t>
  </si>
  <si>
    <t>Φ14.1067</t>
  </si>
  <si>
    <t>ΣΚΟΥΛΑΡΙΩΤΗ</t>
  </si>
  <si>
    <t>ΔΩΡΑ</t>
  </si>
  <si>
    <t>Φ14.1068</t>
  </si>
  <si>
    <t>ΚΑΜΠΟΥΡΗΣ ΑΘΑΝΑΣΙΟΣ &amp; ΣΙΑ ΟΕ</t>
  </si>
  <si>
    <t>Φ14.1069</t>
  </si>
  <si>
    <t>ΤΣΙΓΚΟΣ</t>
  </si>
  <si>
    <t>Φ14.1070</t>
  </si>
  <si>
    <t>ΑΛΕΞΑΝΔΡΟΣ Α.Ε</t>
  </si>
  <si>
    <t>Δ.ΚΑΛΛΙΘΕΑΣ</t>
  </si>
  <si>
    <t>ΑΡΤΟΣ-ΣΦΟΛ/ΔΗ-ΖΑΧ/ΚΗ-ΠΑΓΩΤΟ</t>
  </si>
  <si>
    <t>Φ14.1071</t>
  </si>
  <si>
    <t>ΜΑΡΜΑΡΑ ΡΟΔΟΥ Α.Λ.Τ.Ε.Β.Ε</t>
  </si>
  <si>
    <t>Α.Λ.Τ.Ε.Β.Ε</t>
  </si>
  <si>
    <t>Φ14.1072</t>
  </si>
  <si>
    <t>ΠΥΡΟΠΡΟΣΤΑΣΙΑ ΡΟΔΟΥ</t>
  </si>
  <si>
    <t>ΚΑΤΑΣΚΕΥΗ &amp; ΣΥΝΤΗΡΗΣΗ ΑΝΑΓΟΜΩΣΗΣ ΠΥΡΟΣΒΕΣΤΗΡΩΝ</t>
  </si>
  <si>
    <t>Φ14.1073</t>
  </si>
  <si>
    <t>Φ14.1074</t>
  </si>
  <si>
    <t>Φ14.1075</t>
  </si>
  <si>
    <t>Φ14.1076</t>
  </si>
  <si>
    <t>ΦΕΛΟΥΖΗ Α.Ε</t>
  </si>
  <si>
    <t>ΒΡΟΝΤΗ</t>
  </si>
  <si>
    <t>Φ14.1077</t>
  </si>
  <si>
    <t>ΠΑΠΑΣΤΑΜΑΤΑΚΗΣ-ΣΟΡΔΑΚΗΣ</t>
  </si>
  <si>
    <t>28/6/2012 ΔΙΑΚΟΠΗ ΛΕΙΤΟΥΡΓΙΑΣ</t>
  </si>
  <si>
    <t>ΤΥΠΟΠΟΙΗΣΗ ΚΡΕΑΤΟΣ-ΨΥΚΤΙΚΟΙ ΘΑΛΑΜΟΙ</t>
  </si>
  <si>
    <t>3ο ΧΛΜ ΤΣΑΙΡΙ-ΑΕΡΟΔΡΟΜΙΟΥ</t>
  </si>
  <si>
    <t>ΜΠΑΚΟΠΟΥΛΟΥ ΓΕΩΡΓΙΑ ΚΑΙ ΣΙΑ</t>
  </si>
  <si>
    <t>ΕΜΠΟΡΙΑ ΠΑΛΑΙΩΝ ΜΕΤΑΛΛΩΝ-ΔΙΑΛΥΤΗΡΙΟ Ο.Τ.Κ.Ζ</t>
  </si>
  <si>
    <t>ΔΙΑΛΥΤΗΡΙΟ Ο.Τ.Κ.Ζ.</t>
  </si>
  <si>
    <t>ΟΔΟΣ ΝΙΚΗΦΟΡΟΥ ΒΡΕΤΤΑΚΟΥ,ΑΣΓΟΥΡΟΥ-ΕΚΤΟΣ ΣΧΕΔΙΟΥ</t>
  </si>
  <si>
    <t xml:space="preserve">ΚΡΙΑΡΑ ΘΕΜΙΣ ΚΑΙ ΣΙΑ </t>
  </si>
  <si>
    <t>8ο ΧΛΜ ΡΟΔΟΥ-ΛΙΝΔΟΥ,ΑΓΙΑ ΒΑΡΒΑΡΑ</t>
  </si>
  <si>
    <t>ΕΓΚ. ΨΥΚΤΙΚΩΝ ΘΑΛΑΜΩΝ(ΠΑΓΩΤΟ)</t>
  </si>
  <si>
    <t xml:space="preserve">ΚΑΣΤΑΜΟΥΛΑΣ </t>
  </si>
  <si>
    <t>ΓΕΩΡΓΙΟΣ Ι. ΛΑΔΑΣ ΚΑΙ ΣΙΑ</t>
  </si>
  <si>
    <t>ΔΙΑΛΥΤΗΡΙΟ Ο.Τ.Κ..Ζ</t>
  </si>
  <si>
    <t>2ο ΧΛΜ ΕΘΝΙΚΗΣ ΟΔΟΥ ΤΣΑΙΡΙ-ΑΕΡΟΔΡΟΜΙΟ</t>
  </si>
  <si>
    <t>Φ14.257</t>
  </si>
  <si>
    <t>ΚΛΑΔΑΣ ΜΙΧΑΗΛ ΑΕ</t>
  </si>
  <si>
    <t>ΠΑΡΑΓΩΓΗ ΠΛΑΣΤΙΚΩΝ ΕΙΔΩΝ</t>
  </si>
  <si>
    <t>Φ14.258</t>
  </si>
  <si>
    <t>ΠΕΡΕΖΟΣ</t>
  </si>
  <si>
    <t>Φ14.259</t>
  </si>
  <si>
    <t>ΤΟΜΑΖΟΣ-ΧΑΤΖΗΓΙΑΝΝΗΣ ΟΕ</t>
  </si>
  <si>
    <t>ΣΟΡΩΝΗ</t>
  </si>
  <si>
    <t>Φ14.260</t>
  </si>
  <si>
    <t>ΠΑΚΑΚΗΣ</t>
  </si>
  <si>
    <t>Φ14.261</t>
  </si>
  <si>
    <t>ΚΑΒΟΥΝΙΔΗΣ</t>
  </si>
  <si>
    <t>Φ14.262</t>
  </si>
  <si>
    <t>ΧΑΤΖΗΜΑΡΚΟΥ</t>
  </si>
  <si>
    <t>ΑΙΜΙΛΙΑ</t>
  </si>
  <si>
    <t>ΠΡΑΤΗΡΙΟ ΑΡΤΟΥ</t>
  </si>
  <si>
    <t>Φ14.263</t>
  </si>
  <si>
    <t>ΖΑΦΕΙΡΑΚΗ</t>
  </si>
  <si>
    <t>Φ14.264</t>
  </si>
  <si>
    <t>ΖΕΡΒΟΣ</t>
  </si>
  <si>
    <t>Φ14.265</t>
  </si>
  <si>
    <t>ΓΕΩΡΓΙΟΥ</t>
  </si>
  <si>
    <t>ΓΚΕΚΑ ΔΕΣΠΟΙΝΑ</t>
  </si>
  <si>
    <t>ΑΓ. ΒΑΣΙΛΕΙΟΣ</t>
  </si>
  <si>
    <t>Φ14.1439</t>
  </si>
  <si>
    <t>ΔΗΜΟΣ ΧΑΛΚΗΣ</t>
  </si>
  <si>
    <t>ΠΕΡΙΟΧΗ ΚΑΝΙΑ</t>
  </si>
  <si>
    <t>Ν. ΧΑΛΚΗ</t>
  </si>
  <si>
    <t>ΜΟΝΑΔΑ ΑΦΑΛΑΤΩΣΗΣ</t>
  </si>
  <si>
    <t>Φ14.1440</t>
  </si>
  <si>
    <t>ΦΡΟΥΖΑΚΗ ΕΛΕΝΗ ΚΑΙ ΣΙΑ Ε.Ε</t>
  </si>
  <si>
    <t>ΜΓ1876 ΚΑΛΥΘΙΩΝ</t>
  </si>
  <si>
    <t>Δ. ΡΟΔΟΥ</t>
  </si>
  <si>
    <t>Δ.ΡΟΔΟΥ</t>
  </si>
  <si>
    <t>Φ14.1443</t>
  </si>
  <si>
    <t>Φ14.1444</t>
  </si>
  <si>
    <t>NEWREST ΕΛΛΑΣ-ΥΠΗΡΕΣΙΕΣ ΤΡΟΦΟΔΟΣΙΑΣ Α.Ε</t>
  </si>
  <si>
    <t>ΕΓΚΑΤΑΣΤ. ΨΥΚΤΙΚΩΝ ΘΑΛΑΜΩΝ ΚΑΙ ΣΥΣΚΕΥΑΣΙΑ ΦΑΓΗΤΩΝ</t>
  </si>
  <si>
    <t>Φ14.1445</t>
  </si>
  <si>
    <t>ΧΑΤΖΗΠΕΤΡΟΥ Ν. ΙΩΑΝΝΗΣ</t>
  </si>
  <si>
    <t>Φ14.1446</t>
  </si>
  <si>
    <t>ΧΑΤΖΗΛΑΟΥ ΧΡΗΣΤΟΣ</t>
  </si>
  <si>
    <t>Δ. ΚΩ</t>
  </si>
  <si>
    <t>ΑΣΠΑΘΑΡΙΟΥ ΠΥΛΙ</t>
  </si>
  <si>
    <t>Φ14.1447</t>
  </si>
  <si>
    <t>Α.Ε ΠΕΤΡΕΛΑΙΟΕΙΔΩΝ</t>
  </si>
  <si>
    <t>ΠΕΡΙΟΧΗ ΒΟΥΚΟΛΑ ΕΚΤΟΣ ΣΧΕΔΙΟΥ</t>
  </si>
  <si>
    <t>ΥΠΟΓΕΙΕΣ ΔΕΞΑΜΕΝΕΣ ΑΠΟΘ/ΣΗΣ ΥΓΡΩΝ ΚΑΥΣΙΜΩΝ</t>
  </si>
  <si>
    <t>Φ14.274</t>
  </si>
  <si>
    <t>ΜΕΛΕΟΥΝΗΣ</t>
  </si>
  <si>
    <t>ΑΠΟΛΑΚΚΙΑ</t>
  </si>
  <si>
    <t>Φ14.275</t>
  </si>
  <si>
    <t>ΤΡΙΛΟΙΛΗ</t>
  </si>
  <si>
    <t>ΣΟΥΛΤΑΝΑ</t>
  </si>
  <si>
    <t>Φ14.276</t>
  </si>
  <si>
    <t>ΧΑΛΙΠΗΛΙΑΣ</t>
  </si>
  <si>
    <t>Φ14.277</t>
  </si>
  <si>
    <t>ΒΑΣΙΛΑΚΗΣ</t>
  </si>
  <si>
    <t>ΠΕΤΡΟΣ</t>
  </si>
  <si>
    <t>Φ14.278</t>
  </si>
  <si>
    <t>ΜΑΓΚΛΗΣ</t>
  </si>
  <si>
    <t>Φ14.279</t>
  </si>
  <si>
    <t>ΜΙΧΑΗΛΟΥ</t>
  </si>
  <si>
    <t>ΣΥΜΙ</t>
  </si>
  <si>
    <t>Φ14.280</t>
  </si>
  <si>
    <t>ΝΙΚΟΛΕΤΤΟΥ</t>
  </si>
  <si>
    <t>ΣΕΒΑΑΣΤΗ</t>
  </si>
  <si>
    <t>Φ14.281</t>
  </si>
  <si>
    <t>ΚΑΤΣΙΜΠΡΑΣ</t>
  </si>
  <si>
    <t>ΧΡΗΣΤΟΣ</t>
  </si>
  <si>
    <t>ΑΡΧΙΠΟΛΗ</t>
  </si>
  <si>
    <t>Φ14.282</t>
  </si>
  <si>
    <t>ΤΣΙΒΡΙΝΗΣ</t>
  </si>
  <si>
    <t>Φ14.283</t>
  </si>
  <si>
    <t>ΘΕΟΔΩΡΗ</t>
  </si>
  <si>
    <t>Φ14.284</t>
  </si>
  <si>
    <t>ΧΡΥΣΑΝΘΟΣ</t>
  </si>
  <si>
    <t>Φ14.285</t>
  </si>
  <si>
    <t>ΜΑΡΙΑΝΘΗ</t>
  </si>
  <si>
    <t>Φ14.286</t>
  </si>
  <si>
    <t>ΔΙΑΜΑΝΤΑΡΑΣ</t>
  </si>
  <si>
    <t>Φ14.287</t>
  </si>
  <si>
    <t>ΔΙΑΚΟΜΙΧΑΛΗΣ</t>
  </si>
  <si>
    <t>ΝΙΣΥΡΟΣ</t>
  </si>
  <si>
    <t>Φ14.288</t>
  </si>
  <si>
    <t>ΠΑΤΡΟΥ</t>
  </si>
  <si>
    <t>ΠΕΛΑΓΙΑ</t>
  </si>
  <si>
    <t>Φ14.289</t>
  </si>
  <si>
    <t>ΚΑΡΑΝΤΑΝΗ</t>
  </si>
  <si>
    <t>ΖΑΜΠΕΤΑ</t>
  </si>
  <si>
    <t>Φ14.290</t>
  </si>
  <si>
    <t>Φ14.291</t>
  </si>
  <si>
    <t>ΚΑΣΑΠΗΣ</t>
  </si>
  <si>
    <t>Φ14.292</t>
  </si>
  <si>
    <t>ΕΥΣΤΑΘΙΟΥ</t>
  </si>
  <si>
    <t>Φ14.293</t>
  </si>
  <si>
    <t>ΚΑΝΤΑΡΖΗΣ</t>
  </si>
  <si>
    <t>ΜΙΧΑΗΚ &amp; ΕΙΡΗΝΗ</t>
  </si>
  <si>
    <t>Φ14.294</t>
  </si>
  <si>
    <t>ΚΩΝΣΤΑΝΤΑΚΗΣ</t>
  </si>
  <si>
    <t>ΣΠΥΡΙΔΩΝ</t>
  </si>
  <si>
    <t>Φ14.295</t>
  </si>
  <si>
    <t>ΔΙΑΜΑΝΤΟΠΟΥΛΟΥ</t>
  </si>
  <si>
    <t>ΧΡΥΣΟΥΛΑ &amp; ΣΙΑ ΟΕ</t>
  </si>
  <si>
    <t>Φ14.296</t>
  </si>
  <si>
    <t>ΣΕΝΤΟΝΑΣ</t>
  </si>
  <si>
    <t>Φ14.297</t>
  </si>
  <si>
    <t>ΣΚΑΡΟΥ</t>
  </si>
  <si>
    <t>Φ14.298</t>
  </si>
  <si>
    <t>ΚΥΠΡΑΙΟΣ</t>
  </si>
  <si>
    <t>Φ14.299</t>
  </si>
  <si>
    <t>Φ14.446</t>
  </si>
  <si>
    <t>ΠΛΑΤΗΣ</t>
  </si>
  <si>
    <t>ΠΑΡΑΓΩΓΗ ΔΙΟΓΚΩΜΕΝΗΣ ΠΟΛΥΣΤΕΡΙΝΗΣ</t>
  </si>
  <si>
    <t>Φ14.447</t>
  </si>
  <si>
    <t>ΠΡΩΤΟΨΑΛΤΗΣ</t>
  </si>
  <si>
    <t>ΑΡΚΑΣΑ</t>
  </si>
  <si>
    <t>Φ14.448</t>
  </si>
  <si>
    <t>ΚΥΠΡΑΙΟΣ ΕΜΜΑΝΟΥΗΛ &amp; ΥΙΟΙ</t>
  </si>
  <si>
    <t>Φ14.449</t>
  </si>
  <si>
    <t>ΜΑΝΟΥΣΟΣ Σ. ΑΕ</t>
  </si>
  <si>
    <t>ΠΑΡΑΣΚΕΥΗ &amp; ΕΜΦΙΑΛΩΣΗ ΟΙΝ.ΠΟΤΩΝ</t>
  </si>
  <si>
    <t>Φ14.450</t>
  </si>
  <si>
    <t>ΑΣΠΡΑΚΗΣ ΜΙΧΑΗΛ &amp; ΣΙΑ ΟΕ</t>
  </si>
  <si>
    <t>Φ14.451</t>
  </si>
  <si>
    <t>ΜΠΕΤΟΜΑΡ  ΚΩ ΑΕ</t>
  </si>
  <si>
    <t>Φ14.452</t>
  </si>
  <si>
    <t>ΜΑΛΙΑΡΑΚΗΣ</t>
  </si>
  <si>
    <t>ΙΟΡΔΑΝΗΣ</t>
  </si>
  <si>
    <t>ΣΥΝΕΡΓΕΙΟ ΕΠΙΣΚΕΥΗΣ ΑΥΤΟΚΙΝΗΤΩΝ</t>
  </si>
  <si>
    <t>Φ14.453</t>
  </si>
  <si>
    <t xml:space="preserve"> ΒΑΣΙΛΕΙΟΣ &amp; ΣΤΕΛΙΟΣ</t>
  </si>
  <si>
    <t>ΤΥΠΟΓΡΑΦΕΙΟ</t>
  </si>
  <si>
    <t>Φ14.454</t>
  </si>
  <si>
    <t>Φ14.455</t>
  </si>
  <si>
    <t>ΖΩΑΝΝΟΥ</t>
  </si>
  <si>
    <t>ΠΑΝΑΓΙΩΤΑ</t>
  </si>
  <si>
    <t>Φ14.456</t>
  </si>
  <si>
    <t>ΠΑΠΟΥΤΣΗΣ</t>
  </si>
  <si>
    <t>ΧΡΗΣΤΟΣ &amp; ΘΕΟΔΩΡΟΣ</t>
  </si>
  <si>
    <t>ΕΡΓΟΣΤΑΣΙΟ ΑΡΓΥΡΟΧΡΥΣΟΧΟΪΑΣ</t>
  </si>
  <si>
    <t>Φ14.457</t>
  </si>
  <si>
    <t>ΦΕΓΓΑΡΟΣ</t>
  </si>
  <si>
    <t>Φ14.458</t>
  </si>
  <si>
    <t>ΑΓΡΟΤΙΚΟΣ ΣΥΝΕΤΑΙΡΙΣΜΟΣ ΨΙΝΘΟΥ</t>
  </si>
  <si>
    <t>Φ14.459</t>
  </si>
  <si>
    <t>ΜΑΝΕΤΤΑΣ</t>
  </si>
  <si>
    <t>ΚΑΜΑΡΑ</t>
  </si>
  <si>
    <t>Φ14.460</t>
  </si>
  <si>
    <t>ΑΓΙΑΚΑΤΣΙΚΑΣ</t>
  </si>
  <si>
    <t>Φ14.461</t>
  </si>
  <si>
    <t>ΓΙΑΝΝΟΥ ΑΦΟΙ ΟΕ</t>
  </si>
  <si>
    <t>Φ14.462</t>
  </si>
  <si>
    <t>ΓΡΗΓΟΡΙΑΔΟΥ</t>
  </si>
  <si>
    <t>ΑΡΓΥΡΟΧΡΥΣΟΧΟΪΑ</t>
  </si>
  <si>
    <t>Φ14.463</t>
  </si>
  <si>
    <t>ΠΑΝΤΕΛΗΣ ΑΕΒΕ</t>
  </si>
  <si>
    <t>ΤΣΑΪΡΙ-ΚΟΣΚΙΝΟΥ</t>
  </si>
  <si>
    <t>ΠΑΡΑΓ.&amp; ΕΜΦΙΑΛΩΣΗ ΑΕΡΙΟΥΧΩΝ ΠΟΤΩΝ</t>
  </si>
  <si>
    <t>Φ14.464</t>
  </si>
  <si>
    <t>ΔΟΝΤΑΣ Γ.-Ε.ΚΡΗΤΙΚΟΣ ΟΕ</t>
  </si>
  <si>
    <t>ΠΑΡΑΓΩΓΗ ΚΑΡΦΙΩΝ &amp; ΞΥΛΟΥΡΓΕΙΟΥ</t>
  </si>
  <si>
    <t>Φ14.465</t>
  </si>
  <si>
    <t>ΚΥΡΙΑΚΟΥΛΗΣ ΦΙΛΙΠΠΟΣ ΕΠΕ</t>
  </si>
  <si>
    <t>ΠΑΡΑΓΩΓΗ ΠΛΑΣΤΙΚΩΝ ΦΙΑΛΩΝ</t>
  </si>
  <si>
    <t>Φ14.466</t>
  </si>
  <si>
    <t>ΣΠΑΘΑΣ</t>
  </si>
  <si>
    <t>ΒΙΟΤΕΧΝΙΑ ΚΕΡΑΜΙΚΩΝ</t>
  </si>
  <si>
    <t>Φ14.467</t>
  </si>
  <si>
    <t>ΚΑΣΤΑΜΟΥΛΑΣ</t>
  </si>
  <si>
    <t>Φ14.468</t>
  </si>
  <si>
    <t>ΑΠΟΡΡΙΨΗ ΑΙΤΗΜΑΤΟΣ ΓΙΑ ΑΔΕΙΑ ΛΕΙΤΟΥΡΓΙΑΣ</t>
  </si>
  <si>
    <t>Φ14.1184</t>
  </si>
  <si>
    <t>ΤΣΑΜΠΙΚΟΥ ΑΠΟΣΤΟΛΑ ΑΦΟΙ Ο.Ε</t>
  </si>
  <si>
    <t>Δ.ΛΙΝΔΙΩΝ</t>
  </si>
  <si>
    <t>ΑΡΤΟΠΟΙΕΙΟ-ΕΡΓΑΣΤΗΡΙΟ ΖΑΧΑΡΟΠΛΑΣΤΙΚΗΣ</t>
  </si>
  <si>
    <t>ΕΠΕΞΕΡΓΑΣΙΑ ΥΑΛΟΠΙΝΑΚΩΝ</t>
  </si>
  <si>
    <t>ΒΙΟΤΕΧΝΙΑ ΠΑΡΑΓΩΓΗΣ ΚΡΟΥΣΤΑΣ-ΠΑΓΩΤΟΥ-ΖΑΧΑΡ/ΚΗΣ</t>
  </si>
  <si>
    <t>Φ14.471</t>
  </si>
  <si>
    <t>ΒΥΖΕΝΤΙΝΗΣ</t>
  </si>
  <si>
    <t>Φ14.472</t>
  </si>
  <si>
    <t>Φ14.1476</t>
  </si>
  <si>
    <t xml:space="preserve">ΙΒΙΣΚΟΣ </t>
  </si>
  <si>
    <t>ΠΑΡΑΓΩΓΗ &amp; ΕΜΠΟΡΙΑ ΕΙΔΩΝ ΔΙΑΤΡΟΦΗΣ Α.Ε</t>
  </si>
  <si>
    <t>ΜΑΡΙΝΑΚΗΣ Γ &amp; ΣΙΑ Ο.Ε</t>
  </si>
  <si>
    <t>ΑΠΟΘΗΚΕΣ ΨΥΚΤΙΚΩΝ ΘΑΛΑΜΩΝ</t>
  </si>
  <si>
    <r>
      <t xml:space="preserve">ΒΡΥΣΙΑ-Κ.Μ.787 </t>
    </r>
    <r>
      <rPr>
        <vertAlign val="superscript"/>
        <sz val="10"/>
        <color indexed="8"/>
        <rFont val="Arial"/>
        <family val="2"/>
      </rPr>
      <t xml:space="preserve">Α1Θ </t>
    </r>
    <r>
      <rPr>
        <sz val="10"/>
        <color indexed="8"/>
        <rFont val="Arial"/>
        <family val="2"/>
      </rPr>
      <t>ΓΑΙΩΝ ΚΟΣΚΙΝΟΥ</t>
    </r>
  </si>
  <si>
    <t>Φ14.1002</t>
  </si>
  <si>
    <t>ΑΡΤΟΠΟΙΕΙΟ &amp; ΖΑΧΑΡΟΠΛΑΣΤΕΙΟ</t>
  </si>
  <si>
    <t>Φ14.1003</t>
  </si>
  <si>
    <t>ΒΙΟΤΕΧΝΙΑ ΕΠΙΠΛΩΝ ΚΑΙ ΚΟΥΦΩΜΑΤΩΝ</t>
  </si>
  <si>
    <t>Φ14.1004</t>
  </si>
  <si>
    <t>Φ14.1005</t>
  </si>
  <si>
    <t>ΧΑΤΖΗΚΟΣΜΑΣ</t>
  </si>
  <si>
    <t>Φ14.1006</t>
  </si>
  <si>
    <t>ΠΟΛΙΩΤΗΣ</t>
  </si>
  <si>
    <t>ΒΙΟΤΕΧΝΙΑ ΟΙΚΟΔΟΜΙΚΩΝ ΥΛΙΚΩΝ</t>
  </si>
  <si>
    <t>Φ14.1007</t>
  </si>
  <si>
    <t>ΧΑΡΤΟΠΟΙΪΑ ΚΑΡΠΑΘΟΥ Α.Ε</t>
  </si>
  <si>
    <t>ΒΙΟΤ.ΜΠΑΧΑΡΙΚΩΝ-ΑΡΩΜΑΤΙΚΩΝ ΦΥΤΩΝ ΚΑΙ ΑΛΑΤΟΣ</t>
  </si>
  <si>
    <t>Φ14.1112</t>
  </si>
  <si>
    <t>ΛΕΜΟΝΗΣ</t>
  </si>
  <si>
    <t>Φ14.1113</t>
  </si>
  <si>
    <t>Ο.Ε.</t>
  </si>
  <si>
    <t>Φ14.1114</t>
  </si>
  <si>
    <t>ΚΟΛΙΟΣ</t>
  </si>
  <si>
    <t>ΒΙΟΤΕΧΝΙΑ ΠΑΡΑΓΩΓΗΣ ΠΑΓΩΤΟΥ</t>
  </si>
  <si>
    <t>Φ14.1115</t>
  </si>
  <si>
    <t>ΑΝΤΩΝΟΓΛΟΥ Λ.&amp; ΥΙΟΣ</t>
  </si>
  <si>
    <t>ΒΙΟΤΕΧΝΙΑ ΜΕΤΑΛΛΙΚΩΝ ΚΑΤΑΣΚΕΥΩΝ</t>
  </si>
  <si>
    <t>Φ14.1116</t>
  </si>
  <si>
    <t>Φ14.1117</t>
  </si>
  <si>
    <t>Φ14.1118</t>
  </si>
  <si>
    <t>Φ14.1119</t>
  </si>
  <si>
    <t>Φ14.1120</t>
  </si>
  <si>
    <t>Φ14.1121</t>
  </si>
  <si>
    <t>Φ14.1122</t>
  </si>
  <si>
    <t>Φ14.1123</t>
  </si>
  <si>
    <t>Φ14.1124</t>
  </si>
  <si>
    <t>Ν.ΚΑΜΠΑΝΙΝΙ-ΚΛ.ΜΑΝΦΡΕΝΤΙ &amp; ΣΙΑ  ΟΕ</t>
  </si>
  <si>
    <t>ΠΑΡΑΓΩΓΗ ΦΡΕΣΚΩΝ ΖΥΜΑΡΙΚΩΝ ΚΑΙ ΠΙΤΣΑΣ</t>
  </si>
  <si>
    <t>Φ14.469</t>
  </si>
  <si>
    <t>SHELL</t>
  </si>
  <si>
    <t>Φ14.470</t>
  </si>
  <si>
    <t>ΚΟΥΤΣΑΦΑΣ</t>
  </si>
  <si>
    <t>ΒΙΟΤΕΧΝΙΑ ΑΕΡΙΩΝ YΠΌ ΠΙΕΣΗ ΕΚΤΟΣ ΑΣΕΤΥΛΙΝΗΣ</t>
  </si>
  <si>
    <t>Φ14.1133</t>
  </si>
  <si>
    <t>Φ14.1134</t>
  </si>
  <si>
    <t>Φ14.1135</t>
  </si>
  <si>
    <t>Φ14.1136</t>
  </si>
  <si>
    <t>Φ14.1137</t>
  </si>
  <si>
    <t>Φ14.1138</t>
  </si>
  <si>
    <t>Φ14.1139</t>
  </si>
  <si>
    <t>ΜΕΤΡΟ ΑΤΕ</t>
  </si>
  <si>
    <t>Φ14.1140</t>
  </si>
  <si>
    <t>Φ14.1141</t>
  </si>
  <si>
    <t>ΣΙΦΩΝΙΟΣ</t>
  </si>
  <si>
    <t>ΑΓΓΕΛΟΣ</t>
  </si>
  <si>
    <t>ΟΙΝΟΠΝΕΥΜΑΤΩΔΗ ΠΟΤΑ</t>
  </si>
  <si>
    <t>Φ14.1142</t>
  </si>
  <si>
    <t>Φ14.1143</t>
  </si>
  <si>
    <t>Φ14.1144</t>
  </si>
  <si>
    <t>ΣΚΑΛΙΕΡΗΣ</t>
  </si>
  <si>
    <t>ΠΑΓΚΑ ΣΤΑΥΡΙΤΣΑ &amp; ΤΣΑΜΠΙΚΑ Ο.Ε</t>
  </si>
  <si>
    <t>Φ14.1146</t>
  </si>
  <si>
    <t>ΣΤΑΜΟΣ Ε.-ΣΑΡΛΗ Σ.-ΣΑΡΑΣ Κ.  Ο.Ε (ΜΕΤΑΒΙΒΑΣΗ</t>
  </si>
  <si>
    <t>ΔΗΜΟΣ ΗΡΑΚΛΕΙΔΩΝ</t>
  </si>
  <si>
    <t>ΑΡΤΟΠΟΙΕΙΟ- ΕΡΓΑΣΤΗΡΙΟ ΖΑΧΑΡΟΠΛΑΣΤΙΚΗΣ</t>
  </si>
  <si>
    <t>Φ14.1183</t>
  </si>
  <si>
    <t>ΦΛΑΣΚΟΣ</t>
  </si>
  <si>
    <t>ΘΕΜΕΛΗΣ</t>
  </si>
  <si>
    <t>Δ.ΔΙΚΑΙΟΥ</t>
  </si>
  <si>
    <t>ΕΠΑΓΓΕΛΜΑΤΙΚΑ ΨΥΓΕΙΑ ΑΕΡΑΓΩΓΟΙ</t>
  </si>
  <si>
    <t>Φ14.388</t>
  </si>
  <si>
    <t>ΑΤΣΑΣ ΑΛΕΞΑΝΔΡΟΣ &amp; ΣΙΑ ΟΕ</t>
  </si>
  <si>
    <t>ΠΑΡΑΓΩΓΗ ΠΛΑΚΩΝ</t>
  </si>
  <si>
    <t>Φ14.389</t>
  </si>
  <si>
    <t>ΚΑΡΒΟΥΝΙΔΗΣ Λ- ΚΟΝΤΟΥΖΟΓΛΟΥ Α. ΟΕ</t>
  </si>
  <si>
    <t>Φ14.1185</t>
  </si>
  <si>
    <t>ΔΙΜΕΛΗΣ</t>
  </si>
  <si>
    <t>ΑΠΟΣΤΟΛΟΣ &amp; ΣΙΑ ΕΒΕΕ</t>
  </si>
  <si>
    <t>ΕΒΕΕ</t>
  </si>
  <si>
    <t>Φ14.1186</t>
  </si>
  <si>
    <t>ΜΠΕΣΣΑΣ Ν.&amp; ΣΙΑ ΟΕ</t>
  </si>
  <si>
    <t>Φ14.1187</t>
  </si>
  <si>
    <t>ΜΗΛΙΩΤΗΣ</t>
  </si>
  <si>
    <t>Φ14.1188</t>
  </si>
  <si>
    <t>ΜΠΙΛΛΗ</t>
  </si>
  <si>
    <t>ΘΕΜΕΛΙΝΑ</t>
  </si>
  <si>
    <t>ΕΠΕΞΕΡΓΑΣΙΑ ΚΡΕΑΤΟΣ-ΚΡΕΑΤ/ΤΩΝ</t>
  </si>
  <si>
    <t>Φ14.1189</t>
  </si>
  <si>
    <t>ΑΡΤΟΠΟΙΕΙΟ-ΕΡΓΑΣΤΗΡΙΟ ΖΑΧΑΡ/ΚΗΣ</t>
  </si>
  <si>
    <t>Φ14.1190</t>
  </si>
  <si>
    <t>ΡΟΚΟΣ Ν.-Δ.ΚΟΡΔΑΜΠΑΛΟΣ Ο.Ε</t>
  </si>
  <si>
    <t>ΜΕΚΕΛΛΙ</t>
  </si>
  <si>
    <t>Φ14.1191</t>
  </si>
  <si>
    <t>ΚΩΣΤΟΓΛΟΥ</t>
  </si>
  <si>
    <t>ΒΑΣΙΛΕΙΟΣ &amp; ΣΙΑ Ο.Ε</t>
  </si>
  <si>
    <t>ΠΛΥΝΤΗΡΙΑ ΡΟΥΧΩΝ-ΤΑΠΗΤΟΚΑΘΑΡ.</t>
  </si>
  <si>
    <t>Φ14.1192</t>
  </si>
  <si>
    <t>ΕΤΑΝΑΛ Α.Ε</t>
  </si>
  <si>
    <t>ΙΧΘΥΟΣΚΑΛΑ</t>
  </si>
  <si>
    <t>ΠΑΓΟΠΟΙΕΙΟ-ΣΥΣΚΕΥΑΣΙΑ ΙΧΘΥΩΝ</t>
  </si>
  <si>
    <t>Φ14.1193</t>
  </si>
  <si>
    <t>ΤΣΑΓΓΑΡΗΣ Χ.-Ε.ΛΕΡΟΣ Ο.Ε</t>
  </si>
  <si>
    <t>ΑΡΤΟΠΟΙΕΙΟ-ΒΙΟΤΕΧΝΙΑ</t>
  </si>
  <si>
    <t>Φ14.1194</t>
  </si>
  <si>
    <t>ΣΙΑΤΡΑΣ ΚΑΙ ΣΙΑ Ο.Ε</t>
  </si>
  <si>
    <t>ΒΙΟΤΕΧΝΙΑ ΤΡΟΦΙΜΩΝ -ΕΙΔΩΝ ΖΑΧ/ΚΗΣ</t>
  </si>
  <si>
    <t>Φ14.1195</t>
  </si>
  <si>
    <t>ΜΑΡΚΕΤΟΣ Α.Ε</t>
  </si>
  <si>
    <t>Φ14.1196</t>
  </si>
  <si>
    <t>ΧΡΡΥΣΟΣΤΟΜΟΣ</t>
  </si>
  <si>
    <t>ΜΕΤΑΛΛΙΚΕΣ ΚΑΤΑΣΚΕΥΕΣ- ΑΛΟΥΜΙΝΙΟΥ ΣΙΔΗΡΟΥ</t>
  </si>
  <si>
    <t>Φ14.1197</t>
  </si>
  <si>
    <t>ΜΑΝΙΕΔΑΚΗΣ ΑΤΕ</t>
  </si>
  <si>
    <t>ΑΡΓΙΝΩΝΤΑΣ</t>
  </si>
  <si>
    <t>Φ14.1198</t>
  </si>
  <si>
    <t>ΘΑΝΟΣ Ε.Π.Ε</t>
  </si>
  <si>
    <t>Ε.Π.Ε.</t>
  </si>
  <si>
    <t>Φ14.1199</t>
  </si>
  <si>
    <t>ΔΗΜΗΤΡΟΥΛΗΣ</t>
  </si>
  <si>
    <t>ΚΔ.ΚΑΛΛΙΘΕΑΣ</t>
  </si>
  <si>
    <t>Φ14.1200</t>
  </si>
  <si>
    <t>ΖΗΤΑ ΣΙΓΜΑ ΧΑΡΑΛΑΜΠΑΚΗΣ</t>
  </si>
  <si>
    <t>Φ14.1201</t>
  </si>
  <si>
    <t>ΣΟΥΛΟΥΝΙΑΣ ΜΙΚΕΣ &amp; ΓΕΩΡΓΙΟΣ Ο.Ε</t>
  </si>
  <si>
    <t>Φ14.1202</t>
  </si>
  <si>
    <t>ΑΝΟΓΟΜΩΣΗ ΠΥΡΟΣΒΕΣΤΗΡΩΝ</t>
  </si>
  <si>
    <t>Φ14.1203</t>
  </si>
  <si>
    <t>ΛΕΙΒΑΔΙ</t>
  </si>
  <si>
    <t>ΒΙΟΤΕΧΝΙΑ ΞΥΛΟΥ</t>
  </si>
  <si>
    <t>Φ14.1204Α</t>
  </si>
  <si>
    <t>ΚΕΦΑΛΑ ΑΦΟΙ Α.Ε</t>
  </si>
  <si>
    <t>Δ.ΠΕΤΑΛΟΥΔΩΝ</t>
  </si>
  <si>
    <t>ΒΙΟΤΕΧΝΙΑ ΠΙΤΣΑΣ &amp; ΣΦΟΛΙΑΤΟΕΙΔΩΝ</t>
  </si>
  <si>
    <t>Φ14.1204</t>
  </si>
  <si>
    <t>Α.Β.Ε.Ε.</t>
  </si>
  <si>
    <t>ΕΞΟΧΗ</t>
  </si>
  <si>
    <t>ΕΠΕΞΕΡΓΑΣΙΑ &amp; ΤΥΠΟΠΟΙΗΣΗ ΚΡΕΑΤΟΣ</t>
  </si>
  <si>
    <t>Φ14.1205</t>
  </si>
  <si>
    <t>ΔΙΑΜΑΝΤΗΣ ΚΥΡΙΑΚΟΣ &amp; ΣΙΑ Ο.Ε</t>
  </si>
  <si>
    <t>ΠΛΥΝΤΗΡΙΑ ΣΤΕΓΝΩΤΗΡΙΑ</t>
  </si>
  <si>
    <t>Φ14.1206</t>
  </si>
  <si>
    <t>ΜΑΝΩΛΑΚΙΟΥ-ΠΑΝΤΕΛΙΔΗΣ Ο.Ε</t>
  </si>
  <si>
    <t>ΠΛΥΝΤΗΡΙΑ-&amp; ΣΤΕΓΝΩΤΗΡΙΑ ΞΕΝ.ΙΜΑΤΙΣΜΟΥ</t>
  </si>
  <si>
    <t>Φ14.1207</t>
  </si>
  <si>
    <t>ΜΑΣΤΡΟΣΑΒΒΑΣ</t>
  </si>
  <si>
    <t>Φ14.1208</t>
  </si>
  <si>
    <t>ΡΟΔΟΓΚΑΖ Α.Ε</t>
  </si>
  <si>
    <t>ΕΓΚΑΤΑΣΤΑΣΗ ΑΠΟΘΗΚΩΝ ΥΓΡΩΝ ΚΑΥΣΙΜΩΝ</t>
  </si>
  <si>
    <t>Φ14.1209</t>
  </si>
  <si>
    <t>ΚΟΥΚΟΥΡΑ ΑΦΟΙ Ο.Ε</t>
  </si>
  <si>
    <t>Φ14.1210</t>
  </si>
  <si>
    <t>ΚΑΤΙΝΑΣ</t>
  </si>
  <si>
    <t>ΒΙΟΜΗΧΑΝΙΑ ΖΑΧΑΡΩΔΩΝ ΠΡΟΪΟΝΤΩΝ</t>
  </si>
  <si>
    <t>Φ14.400</t>
  </si>
  <si>
    <t>RODOIL ΑΝΩΝ.ΕΛΛΗΝ.ΕΤΑΙΡ.ΠΕΤΡ.&amp; ΥΓΡΑΕΡ.</t>
  </si>
  <si>
    <t>ΡΟΔΙΑ</t>
  </si>
  <si>
    <t>Φ14.401</t>
  </si>
  <si>
    <t>ΣΑΜΙΩΤΗΣ ΕΜΜ.Θ &amp;Ν.ΛΟΥΛΗΣ ΟΕ</t>
  </si>
  <si>
    <t>Φ14.402</t>
  </si>
  <si>
    <t>ΚΥΠΡΑΙΟΥ ΕΥΔΟΚΙΑ &amp; ΣΙΑ ΟΕ</t>
  </si>
  <si>
    <t>ΠΑΡΑΓ.ΕΤΟΙΜΟΥ ΣΚΥΡΟΔ.&amp; ΤΣΙΜΕΝΤΟΣΩΛ.</t>
  </si>
  <si>
    <t>Φ14.403</t>
  </si>
  <si>
    <t>ΡΟΔΙΑ ΚΑΛΛΙΘΕΑΣ</t>
  </si>
  <si>
    <t>Φ14.404</t>
  </si>
  <si>
    <t>ΜΙΧΑΛΑΚΗ ΑΦΟΙ ΟΕ</t>
  </si>
  <si>
    <t>Φ14.405</t>
  </si>
  <si>
    <t>ΙΩΣΗΦ</t>
  </si>
  <si>
    <t>ΠΑΡΑΓΩΓΗ ΠΛΑΣΤΙΚΩΝ ΣΑΚΚΩΝ</t>
  </si>
  <si>
    <t>Φ14.406</t>
  </si>
  <si>
    <t>ΒΥΖΑΝΤΙΝΗΣ</t>
  </si>
  <si>
    <t>ΕΠΕΝΔΥΣΗ ΕΠΙΠΛΩΝ ΜΕ ΤΑΠΕΤΣΑΡΙΑ</t>
  </si>
  <si>
    <t>Φ14.407</t>
  </si>
  <si>
    <t>ΠΑΠΑΓΓΕΛΗΣ</t>
  </si>
  <si>
    <t>Φ14.408</t>
  </si>
  <si>
    <t>ΗΛΙΑΚΟΙ ΘΕΡΜΟΣΙΦΩΝΕΣ</t>
  </si>
  <si>
    <t>Φ14.409</t>
  </si>
  <si>
    <t>ΓΕΩΡΓΙΚΟΣ ΠΙΣΤΩΤ.ΣΥΝΕΤ.ΟΛΥΜΟΥ ΚΑΡΠΑΘΟΥ(ΑΓΡ.ΣΥΝ.ΟΛΥ</t>
  </si>
  <si>
    <t>ΟΛΥΜΠΟΣ</t>
  </si>
  <si>
    <t>Φ14.410</t>
  </si>
  <si>
    <t>ΚΟΥΛΙΑΝΟΥ</t>
  </si>
  <si>
    <t>Φ14.411</t>
  </si>
  <si>
    <t>ΚΕΠΟΥΛΑΣ</t>
  </si>
  <si>
    <t>Φ14.412</t>
  </si>
  <si>
    <t>ΥΙΟΙ Β.ΥΨΗΛΑΝΤΗ ΑΕ</t>
  </si>
  <si>
    <t>ΠΛΙΝΘΟΚΕΡΑΜΟΠΟΙΕΙΟ</t>
  </si>
  <si>
    <t>Φ14.413</t>
  </si>
  <si>
    <t>ΚΟΥΚΟΥΡΑΣ Κ.-Ι.ΚΑΤΣΑΡΙΔΗΣ &amp; ΣΙΑ ΟΕ</t>
  </si>
  <si>
    <t>Φ14.414</t>
  </si>
  <si>
    <t>ΚΑΛΑΘΟΣ</t>
  </si>
  <si>
    <t>Φ14.415</t>
  </si>
  <si>
    <t>ΠΑΠΑΝΔΡΕΟΥ ΑΦΟΙ ΟΕ-ΡΟΜΑΝΙΤΑ</t>
  </si>
  <si>
    <t>ΚΑΛΛΙΕΡ.&amp; ΤΥΠΟΠ.ΜΑΝΙΤΑΡΙΩΝ</t>
  </si>
  <si>
    <t>Φ14.416</t>
  </si>
  <si>
    <t>ΠΟΤΑΜΟΙ</t>
  </si>
  <si>
    <t>Φ14.417</t>
  </si>
  <si>
    <t>ΝΕΓΡΟΣ</t>
  </si>
  <si>
    <t>ΨΥΚΤΙΚΟΙ ΘΑΛΑΜΟΙ ΦΡΟΥΤΩΝ &amp; ΓΑΛΑΚΤ.</t>
  </si>
  <si>
    <t>Φ14.418</t>
  </si>
  <si>
    <t>ΜΟΡΦΩΤΙΚΟΣ-ΦΙΛΑΝΘΡΩΠΙΚΟΣ ΟΜΙΛΟΣ ΠΥΛΩΝ ΚΑΡΠΑΘΟΥ</t>
  </si>
  <si>
    <t>Ο ΑΠΟΛΛΩΝ</t>
  </si>
  <si>
    <t>ΠΥΛΕΣ</t>
  </si>
  <si>
    <t>Φ14.419</t>
  </si>
  <si>
    <t>ΕΛΑΙΟΥΡΓΙΚΟΣ ΣΥΝ/ΣΜΟΣ ΝΗΣΟΥ ΚΩ</t>
  </si>
  <si>
    <t>Φ14.420</t>
  </si>
  <si>
    <t>ΚΟΣΜΑΣ</t>
  </si>
  <si>
    <t>ΕΛΕΥΘΕΡΙΟΣ</t>
  </si>
  <si>
    <t>Φ14.421</t>
  </si>
  <si>
    <t>Φ14.422</t>
  </si>
  <si>
    <t>ΓΑΛΑΘΡΗ ΑΦΟΙ Σ. ΟΕ</t>
  </si>
  <si>
    <t>Φ14.423</t>
  </si>
  <si>
    <t>ΧΑΤΖΗΔΗΜΗΤΡΙΟΥ Γ.Θ.ΑΕ</t>
  </si>
  <si>
    <t>Φ14.424</t>
  </si>
  <si>
    <t>ΑΛΕΞΑΝΔΡΙΔΗ ΑΦΟΙ ΟΕ</t>
  </si>
  <si>
    <t>Φ14.1060</t>
  </si>
  <si>
    <t>Φ14.1061</t>
  </si>
  <si>
    <t>Φ14.1062</t>
  </si>
  <si>
    <t>ΧΑΤΖΗΜΑΡΚΟΣ</t>
  </si>
  <si>
    <t>Φ14.1063</t>
  </si>
  <si>
    <t>ΜΕΛΙΣΟΥΡΓΟΣ &amp; ΣΙΑ Ο.Ε</t>
  </si>
  <si>
    <t>ΠΑΣΤΑΔΑ</t>
  </si>
  <si>
    <t>ΕΠΕΞΕΡΓΑΣΙΑ ΤΥΠΟΠΟΙΗΣΗ ΜΕΛΙΟΥ</t>
  </si>
  <si>
    <t>Φ14.1064</t>
  </si>
  <si>
    <t>ΠΑΠΑΓΕΩΡΓΟΠΟΥΛΟΣ</t>
  </si>
  <si>
    <t>ΠΑΥΛΟΣ</t>
  </si>
  <si>
    <t>Φ14.1065</t>
  </si>
  <si>
    <t>ΚΟΥΛΙΑΝΟΣ</t>
  </si>
  <si>
    <t>ΜΙΧΑΗΛ Ή ΝΙΚΗΤΑΣ</t>
  </si>
  <si>
    <t>ΦΛΑΣΚΑ</t>
  </si>
  <si>
    <t>ΚΑΛΥΜΝΟΥ</t>
  </si>
  <si>
    <t>Φ14.429</t>
  </si>
  <si>
    <t>Γ.ΔΟΝΤΑΣ-Ε.ΚΡΗΤΙΚΟΣ ΟΕ</t>
  </si>
  <si>
    <t>ΣΥΡΜΑΤΟΥΡΓΙΑ-ΚΑΡΦΟΠΟΙΪΑ</t>
  </si>
  <si>
    <t>Φ14.430</t>
  </si>
  <si>
    <t>ΤΣΙΓΑΡΙΔΗΣ ΑΕ</t>
  </si>
  <si>
    <t>Φ14.1216</t>
  </si>
  <si>
    <t>ΚΥΡΙΑΚΟΥΛΗΣ</t>
  </si>
  <si>
    <t>ΑΓ.ΙΣΙΔΩΡΟΣ</t>
  </si>
  <si>
    <t>Φ14.1217</t>
  </si>
  <si>
    <t>ΔΗΜΗΤΡΑ &amp; ΣΙΑ Ο.Ε</t>
  </si>
  <si>
    <t>Φ14.1218</t>
  </si>
  <si>
    <t>ΠΕΡΑ ΓΥΑΛΟΣ</t>
  </si>
  <si>
    <t>Φ14.1219</t>
  </si>
  <si>
    <t>ΦΑΙΣΤΟΣ Α.Ε</t>
  </si>
  <si>
    <t>Φ14.1221</t>
  </si>
  <si>
    <t>FINE CAR A E ΚΥΠΡΙΑΔΗΣ Γ.</t>
  </si>
  <si>
    <t>ΒΙOTEXNIA ΜΕΤΑΛΛΙΚΩΝ ΚΑΤΑΣΚΕΥΩΝ</t>
  </si>
  <si>
    <t>ΑΣΦΑΛΤΟΜΙΓΜΑ</t>
  </si>
  <si>
    <t>Φ14.588</t>
  </si>
  <si>
    <t>Φ14.589</t>
  </si>
  <si>
    <t>ΠΑΡΔΑΛΟΣ</t>
  </si>
  <si>
    <t>Φ14.590</t>
  </si>
  <si>
    <t>ΧΑΤΖΗΝΙΚΟΛΑΣ</t>
  </si>
  <si>
    <t>Φ14.591</t>
  </si>
  <si>
    <t>ΜΕΤΑΛΛΙΚΑ ΕΠΙΠΛΑ &amp; ΚΟΥΦΩΜΑΤΑ</t>
  </si>
  <si>
    <t>Φ14.592</t>
  </si>
  <si>
    <t>ΛΟΥΚΑΡΕΑΣ</t>
  </si>
  <si>
    <t>Φ14.593</t>
  </si>
  <si>
    <t>ΚΕΡΑΜΙΚΑ ΕΙΔΗ</t>
  </si>
  <si>
    <t>Φ14.594</t>
  </si>
  <si>
    <t>ΜΟΣΚΑΧΛΑΪΔΗΣ</t>
  </si>
  <si>
    <t>ΠΑΡΑΓΩΓΗ &amp; ΤΥΠΟΠ.ΕΙΔΩΝ ΔΙΑΤΡΟΦΗΣ</t>
  </si>
  <si>
    <t>Φ14.595</t>
  </si>
  <si>
    <t>ΚΑΤΑΣΚΕΥΗ ΕΠΑΓΓΕΛΜΑΤΙΚΩΝ ΨΥΓΕΙΩΝ ΚΑΙ ΑΝΟΞΕΙΔΩΤΩΝ</t>
  </si>
  <si>
    <t>ΕΜΦΙΑΛΩΣΗ ΥΔΑΤΟΣ &amp; ΠΛΑΣΤΙΚΕΣ ΦΙΑΛΕΣ</t>
  </si>
  <si>
    <t>Φ14.434</t>
  </si>
  <si>
    <t>ΙΑΚΩΒΙΔΗΣ</t>
  </si>
  <si>
    <t>ΑΡΓΥΡΙΟΣ</t>
  </si>
  <si>
    <t>ΕΡΓΑΣΤΗΡΙΟ ΤΟΡΝΟΥ</t>
  </si>
  <si>
    <t>Φ14.435</t>
  </si>
  <si>
    <t>ΒΙΟΤΕΧΝΙΑ ΗΛΕΚΤΡΟΛΥΤΙΚΗΣ ΕΠΙΜΕΤΑΛΕΥΣΗΣ</t>
  </si>
  <si>
    <t>Φ14.1224</t>
  </si>
  <si>
    <t>ΠΛΑΓΚΕΤΗ</t>
  </si>
  <si>
    <t>Φ14.1225</t>
  </si>
  <si>
    <t>ΥΑΛΟΠΡΟΦΙΛΜ ΚΑΠΠΟΣ</t>
  </si>
  <si>
    <t>ΣΤΑΥΡΟΣ &amp; ΥΙΟΣ Ο.Ε</t>
  </si>
  <si>
    <t>ΒΙΟΤΕΧΝΙΑ ΚΟΠΗΣ &amp; ΕΠΕΞΕΡΓΑΣΙΑΣ ΚΡΥΣΤΑΛΛΩΝ</t>
  </si>
  <si>
    <t>Φ14.1226</t>
  </si>
  <si>
    <t>Φ14.1227</t>
  </si>
  <si>
    <t>ΧΑΤΖΗΕΜΜΑΝΟΥΗΛ</t>
  </si>
  <si>
    <t>Φ14.1228</t>
  </si>
  <si>
    <t>ΑΓ.ΒΑΡΒΑΡΑ</t>
  </si>
  <si>
    <t>Φ14.1229</t>
  </si>
  <si>
    <t>ΑΣΒΕΣΤΟΠΟΛΤΟΣ-ΤΣΙΜΕΝΤΟΛΙΘΟΙ</t>
  </si>
  <si>
    <t>Φ14.1230</t>
  </si>
  <si>
    <t>ΜΠΟΥΚΛΑΣ Ι.</t>
  </si>
  <si>
    <t>Φ14.1231</t>
  </si>
  <si>
    <t>ΑΝΑΓΟΜΩΣΗ ΠΥΡΟΣΒΕΣΤΗΡΩΝ</t>
  </si>
  <si>
    <t>Φ14.1232</t>
  </si>
  <si>
    <t>ΚΑΡΠΑΘΑΚΗ</t>
  </si>
  <si>
    <t>ΝΙΚΗ</t>
  </si>
  <si>
    <t>ΠΑΝΤΕΛΙ</t>
  </si>
  <si>
    <t>ΕΙΔΗ ΖΑΧΑΡΟΠΛΑΣΤΙΚΗΣ</t>
  </si>
  <si>
    <t>Φ14.1233</t>
  </si>
  <si>
    <t>ΒΟΥΚΟΛΙΑ</t>
  </si>
  <si>
    <t>Φ14.1234</t>
  </si>
  <si>
    <t>Φ14.1235</t>
  </si>
  <si>
    <t>ΣΑΡΟΥΚΟΣ ΝΙΚΟΛΑΟΣ &amp; ΝΕΚΤΑΡΙΟΣ Ο.Ε</t>
  </si>
  <si>
    <t>ΚΑΤΑΣΚΕΥΗ-ΕΠΙΣΚΕΥΗ ΣΚΑΦΩΝ</t>
  </si>
  <si>
    <t>Φ14.1236</t>
  </si>
  <si>
    <t>Φ14.1237</t>
  </si>
  <si>
    <t>Φ14.1238</t>
  </si>
  <si>
    <t>ΔΗΜΟΣ  ΣΥΜΗΣ</t>
  </si>
  <si>
    <t>ΣΦΑΓΕΙΟ ΑΙΓΟΠΡΟΒΑΤΩΝ</t>
  </si>
  <si>
    <t>Φ14.1239</t>
  </si>
  <si>
    <t>ΔΗΜΟΣ ΑΣΤΥΠΑΛΑΙΑΣ</t>
  </si>
  <si>
    <t>Φ14.1240</t>
  </si>
  <si>
    <t>ΔΗΜΟΣ ΛΕΡΟΥ</t>
  </si>
  <si>
    <t>Φ14.1241</t>
  </si>
  <si>
    <t>Φ14.1242</t>
  </si>
  <si>
    <t>ΜΙΧΑΛΑΚΕΑΣ</t>
  </si>
  <si>
    <t>Φ14.1243</t>
  </si>
  <si>
    <t>ΛΕΙΒΑΔΙΑ</t>
  </si>
  <si>
    <t>Φ14.1244</t>
  </si>
  <si>
    <t>ΜΟΥΣΣΑΣ</t>
  </si>
  <si>
    <t>Φ14.1245</t>
  </si>
  <si>
    <t>ΧΡΙΣΤΟΦΗΣ</t>
  </si>
  <si>
    <t>ΒΙΟΤΕΧΝΙΑ ΞΥΛΟΓΛΥΠΤΩΝ</t>
  </si>
  <si>
    <t>Φ14.1246</t>
  </si>
  <si>
    <t>ΚΑΖΗΛΙΕΡΗΣ</t>
  </si>
  <si>
    <t>ΛΕΩΝΙΔΑΣ</t>
  </si>
  <si>
    <t>ΒΙΟΤΕΧΝΙΑ ΑΛΙΠΑΣΤΩΝ ΑΛΜΥΡΩΝ</t>
  </si>
  <si>
    <t>Φ14.1247</t>
  </si>
  <si>
    <t>Φ14.1248</t>
  </si>
  <si>
    <t>ΓΙΑΧΙΑΣ</t>
  </si>
  <si>
    <t>ΑΠΟΘΗΚΗ ΦΙΑΛΩΝ ΥΓΡΑΕΡΙΟΥ-ΠΕΠΙΕΣΜ.ΑΕΡΙΩΝ</t>
  </si>
  <si>
    <t>Φ14.1249</t>
  </si>
  <si>
    <t>ΑΝΑΣΤΑΣΑΚΗΣ</t>
  </si>
  <si>
    <t>Φ14.1250</t>
  </si>
  <si>
    <t>ΖΗΚΑΣ</t>
  </si>
  <si>
    <t>ΒΙΟΤΕΧΝΙΑ ΠΑΡΑΓΩΓΗΣ ΑΣΦΑΛΤΟΜΙΓΜΑΤΟΣ</t>
  </si>
  <si>
    <t>Φ14.1251</t>
  </si>
  <si>
    <t>ΚΑΡΑΝΙΚΟΛΑΣ</t>
  </si>
  <si>
    <t>Φ14.1252</t>
  </si>
  <si>
    <t>ΑΣΠΡΟΜΑΤΗΣ</t>
  </si>
  <si>
    <t>Φ14.1253</t>
  </si>
  <si>
    <t>ΟΙΚΟΝΟΜΑΚΗΣ Α. &amp; ΣΙΑ ΟΕ</t>
  </si>
  <si>
    <t>Φ14.1254</t>
  </si>
  <si>
    <t>ΖΑΪΡΗΣ</t>
  </si>
  <si>
    <t>ΑΓΗΣΙΛΑΟΣ</t>
  </si>
  <si>
    <t>Φ14.1255</t>
  </si>
  <si>
    <t>ΖΗΡΟΥΝΗΣ</t>
  </si>
  <si>
    <t>ΘΕΟΔΟΣΗΣ</t>
  </si>
  <si>
    <t>Φ14.1256</t>
  </si>
  <si>
    <t>ΚΑΛΑΘΕΝΟΥ ΑΦΟΙ Ο.Ε</t>
  </si>
  <si>
    <t>ΑΓΙΑ ΒΑΡΒΑΡΑ</t>
  </si>
  <si>
    <t>Φ14.1258</t>
  </si>
  <si>
    <t>ΠΟΛΟΣ</t>
  </si>
  <si>
    <t>Φ14.1259</t>
  </si>
  <si>
    <t>ΛΟΓΟΘΕΤΗ ΜΑΙΡΗ &amp; ΣΙΑ Ο.Ε</t>
  </si>
  <si>
    <t>Φ14.1260</t>
  </si>
  <si>
    <t>ΣΦΑΓΕΙΑ ΝΟΜΑΡΧΙΑΚΗΣ ΑΥΤΟΔΙΟΙΚΗΣΗΣ</t>
  </si>
  <si>
    <t>ΣΦΑΓΕΙΑ</t>
  </si>
  <si>
    <t>Φ14.1261</t>
  </si>
  <si>
    <t>ΠΑΠΑΣΤΑΜΑΤΑΚΗΣ-ΣΟΡΔΑΚΗΣ &amp; ΣΙΑ Ο.Ε</t>
  </si>
  <si>
    <t>ΛΟΥΚΑΣ</t>
  </si>
  <si>
    <t>Φ14.512</t>
  </si>
  <si>
    <t>ΒΑΡΕΛΗΣ</t>
  </si>
  <si>
    <t>Φ14.513</t>
  </si>
  <si>
    <t>ΚΑΣΤΡΟΥΝΗΣ</t>
  </si>
  <si>
    <t>Φ14.514</t>
  </si>
  <si>
    <t>Φ14.515</t>
  </si>
  <si>
    <t>ΓΕΩΡΓΑΣ</t>
  </si>
  <si>
    <t>ΑΠΟΣΤΟΛΗΣ</t>
  </si>
  <si>
    <t>Φ14.516</t>
  </si>
  <si>
    <t>ΧΑΤΖΗΜΙΧΑΛΗΣ</t>
  </si>
  <si>
    <t>Φ14.517</t>
  </si>
  <si>
    <t>Φ14.518</t>
  </si>
  <si>
    <t>ΠΑΖΙΟΥΡΟΣ</t>
  </si>
  <si>
    <t>ΚΑΤΑΣΚΕΥΗ ΔΕΡΜΑΤΙΝΩΝ ΕΙΔΩΝ</t>
  </si>
  <si>
    <t>Φ14.519</t>
  </si>
  <si>
    <t>ΜΠΟΥΛΑΦΕΝΤΗΣ</t>
  </si>
  <si>
    <t>ΒΙΟΤΕΧΝΙΑ ΠΑΡΑΣΚΕΥΗΣ ΣΚΕΥΑΣΜΑΤΩΝ ΚΡΈΑΤΟΣ</t>
  </si>
  <si>
    <t>Φ14.1294</t>
  </si>
  <si>
    <t>Β.ΤΣ.ΝΙΚΟΛΗΣ Ο.Ε</t>
  </si>
  <si>
    <t>ΒΙΟΤΕΧΝΙΑ ΑΡΤΟΠΟΙΪΑΣ ΕΙΔΩΝ ΖΑΧΑΡΟΠΛΑΣΤΙΚΗΣ</t>
  </si>
  <si>
    <t>Φ14.1295</t>
  </si>
  <si>
    <t>ΑΣΠΡΑΚΗΣ-ΓΙΑΝΝΟΥΛΛΗΣ Ε.Π.Ε</t>
  </si>
  <si>
    <t>Φ14.1296</t>
  </si>
  <si>
    <t>Φ14.1297</t>
  </si>
  <si>
    <t>ΔΙΑΛΥΝΑΣ</t>
  </si>
  <si>
    <t>ΜΗΧΑΝΟΥΡΓΕΙΟ</t>
  </si>
  <si>
    <t>Φ14.1298</t>
  </si>
  <si>
    <t>Η.ΠΑΠΑΣΤΑΜΑΤΑΚΗΣ-Δ.ΣΟΡΔΑΚΗΣ ΟΕ</t>
  </si>
  <si>
    <t>ΑΣΓΟΥΡΟΥ</t>
  </si>
  <si>
    <t>ΠΑΡΑΓ.ΣΥΣΚ.ΜΑΓΙΟΝΕΖΑΣ-ΜΟΥΣΤΑΡΔΑΣ</t>
  </si>
  <si>
    <t>Φ14.056</t>
  </si>
  <si>
    <t>ΣΑΜΙΩΤΗΣ</t>
  </si>
  <si>
    <t>ΠΛΑΤΥΟΛΟ</t>
  </si>
  <si>
    <t>ΚΑΡΠΑΘΟΥ</t>
  </si>
  <si>
    <t>Φ14.057</t>
  </si>
  <si>
    <t>ΚΟΥΓΙΟΣ</t>
  </si>
  <si>
    <t>ΠΑΝΤΕΛΗΣ</t>
  </si>
  <si>
    <t>ΑΕΡΙΟΥΧΑ ΠΟΤΑ</t>
  </si>
  <si>
    <t>Φ14.058</t>
  </si>
  <si>
    <t>ΓΕΝΙΚΗ ΤΕΧΝΙΚΗ ΑΕ</t>
  </si>
  <si>
    <t>ΓΕΝΝΑΔΙ</t>
  </si>
  <si>
    <t>ΠΑΡΑΓΩΓΗ ΕΤΟΙΜΟΥ ΣΚΥΡΟΔΕΜΑΤΟΣ</t>
  </si>
  <si>
    <t>Φ14.059</t>
  </si>
  <si>
    <t>ΚΑΛΛΑΣ ΣΑΒΒΑΣ  &amp; ΑΝΤΩΝΙΟΣ</t>
  </si>
  <si>
    <t>ΘΕΟΛΟΓΟΣ</t>
  </si>
  <si>
    <t>Φ14.060</t>
  </si>
  <si>
    <t>ΧΑΤΖΗΚΟΝΤΟΣ ΜΗΝΑΣ &amp; ΥΙΟΣ</t>
  </si>
  <si>
    <t>ΑΦΙΑΡΤΗ</t>
  </si>
  <si>
    <t>ΑΠΟΘ.&amp; ΕΜΦΙΑΛΩΣΗ ΥΓΡΑΕΡΙΩΝ</t>
  </si>
  <si>
    <t>Φ14.061</t>
  </si>
  <si>
    <t>ΨΥΛΛΑΣ ΧΡΗΣΤΟΣ ΚΑΙ ΣΙΑΟΕ</t>
  </si>
  <si>
    <t>ΜΕΤΑΛΛΙΚΑ ΚΟΥΦΩΜΑΤΑ &amp; ΕΙΔΗ ΕΞΟΧΗΣ</t>
  </si>
  <si>
    <t>Φ14.835</t>
  </si>
  <si>
    <t>ΚΟΚΟΝΟΣ Ε,-Ν.ΚΟΛΟΠΗΤΟΣ Ο.Ε</t>
  </si>
  <si>
    <t>ΠΑΡΑΓΩΓΗ ΑΣΦΑΛΤΟΜΙΓΜΑΤΟΣ</t>
  </si>
  <si>
    <t>Φ14.836</t>
  </si>
  <si>
    <t>FOODKO A.E</t>
  </si>
  <si>
    <t xml:space="preserve"> A.E</t>
  </si>
  <si>
    <t>ΠΑΡΑΣΚΕΥΗ -ΣΥΣΚΕΥΑΣΙΑ ΕΔΕΣΜΑΤΩΝ</t>
  </si>
  <si>
    <t>Φ14.837</t>
  </si>
  <si>
    <t>ΛΕΡΟΣ ΜΠΕΤΟΝ Α.Ε</t>
  </si>
  <si>
    <t>Α.Ε</t>
  </si>
  <si>
    <t>ΣΜΑΛΛΟΥ</t>
  </si>
  <si>
    <t>ΠΑΡΑΓΩΓΗ ΣΚΥΡΟΔΕΜΑΤΟΣ</t>
  </si>
  <si>
    <t>Φ14.838</t>
  </si>
  <si>
    <t>Α.ΣΤΕΦΑΝΟΥ-Ε.ΣΤΕΦΑΝΟΥ Ο.Ε</t>
  </si>
  <si>
    <t>Φ14.839</t>
  </si>
  <si>
    <t>ΑΡΙΣΤΕΙΔΗΣ</t>
  </si>
  <si>
    <t>Φ14.840</t>
  </si>
  <si>
    <t>Φ14.841</t>
  </si>
  <si>
    <t>ΚΑΛΗΓΕΡΟΣ ΧΡΥΣ. ΑΕ</t>
  </si>
  <si>
    <t>ΔΕΞΑΜΕΝΗ ΑΠΟΘ.ΥΓΡΩΝ ΚΑΥΣΙΜΩΝ ΓΙΑ ΑΝΕΦΟΔΙΑΣΜΟ ΣΚΑΦΩΝ</t>
  </si>
  <si>
    <t>Φ14.666</t>
  </si>
  <si>
    <t>ΑΧΕΙΜΑΣΤΟΣ</t>
  </si>
  <si>
    <t>ΓΕΩΡΓΙΟΣ  ΑΕ</t>
  </si>
  <si>
    <t>Φ14.667</t>
  </si>
  <si>
    <t>ΓΑΛΑΘΡΗ ΑΦΟΙ ΟΕ</t>
  </si>
  <si>
    <t>Φ14.668</t>
  </si>
  <si>
    <t>ΚΟΠΗ ΕΠΕΞΕΡΓΑΣΙΑ ΥΑΛΟΠΙΝΑΚΩΝ</t>
  </si>
  <si>
    <t>Φ14.669</t>
  </si>
  <si>
    <t>ΧΑΤΖΗΚΕΛΗΣ Β. &amp; ΣΙΑ ΟΕ</t>
  </si>
  <si>
    <t>Φ14.670</t>
  </si>
  <si>
    <t>ΜΟΥΡΑΤΟΣ</t>
  </si>
  <si>
    <t>ΖΑΧΑΡΙΑΣ</t>
  </si>
  <si>
    <t>Φ14.671</t>
  </si>
  <si>
    <t>ΠΑΠΑΝΙΚΟΛΑΣ</t>
  </si>
  <si>
    <t>Φ14.672</t>
  </si>
  <si>
    <t>ΑΠΟΘΗΚΕΥΣΗ ΚΑΥΣΙΜΩΝ</t>
  </si>
  <si>
    <t>Φ14.673</t>
  </si>
  <si>
    <t>ΡΟΔΟΣ ΜΠΕΤΟΝ  ΑΕ</t>
  </si>
  <si>
    <t>ΗΛΙΟΥΠΟΛΗ</t>
  </si>
  <si>
    <t>ΠΑΡΑΣΚΕΥΗ ΕΤΟΙΜΟΥ ΣΚΥΡΟΔΕΜΑΤΟΣ</t>
  </si>
  <si>
    <t>Φ14.674</t>
  </si>
  <si>
    <t>ΜΑΝΩΛΟΥΚΟΣ</t>
  </si>
  <si>
    <t>Φ14.675</t>
  </si>
  <si>
    <t>ΑΝΑΣΤΑΣΗ</t>
  </si>
  <si>
    <t>ΔΕΣΠΟΙΝΑ</t>
  </si>
  <si>
    <t>ΕΠΕΞΕΡΓΑΣΙΑ -ΤΥΠΟΠΟΙΗΣΗ ΚΡΕΑΤΩΝ &amp; ΑΛΙΕΥΜΑΤΩΝ</t>
  </si>
  <si>
    <t>Φ14.676</t>
  </si>
  <si>
    <t>ΡΟΔΙΑΚΗ ΒΙΟΤΕΧΝΙΑ &amp; ΕΜΠΟΡΙΑ ΖΑΧ/ΚΗΣ ΕΠΕ</t>
  </si>
  <si>
    <t>ΠΑΡΑΓΩΓΗ ΕΙΔΩΝ ΖΑΧΑΡΟΠΛΑΣΤΙΚΗΣ</t>
  </si>
  <si>
    <t>Φ14.677</t>
  </si>
  <si>
    <t>ΚΑΡΑΒΟΛΙΑ</t>
  </si>
  <si>
    <t>ΚΑΘΟΛΙΚΗ</t>
  </si>
  <si>
    <t>Φ14.678</t>
  </si>
  <si>
    <t>ΚΩΣΤΑΣ Φ.&amp; ΥΙΟΣ ΟΕ</t>
  </si>
  <si>
    <t>Φ14.679</t>
  </si>
  <si>
    <t>ΒΟΝΑΠΑΡΤΗΣ ΑΕΒΕ</t>
  </si>
  <si>
    <t>Φ14.680</t>
  </si>
  <si>
    <t>ΒΑΣΙΛΕΙΑΔΟΥ</t>
  </si>
  <si>
    <t>ΣΥΝΤΗΡΗΣΗ ΚΑΤΕΨΥΓΜΕΝΩΝ</t>
  </si>
  <si>
    <t>Φ14.681</t>
  </si>
  <si>
    <t>ΝΙΚΟΛΕΤΤΟΣ</t>
  </si>
  <si>
    <t>ΣΥΜΗΣ</t>
  </si>
  <si>
    <t>Φ14.682</t>
  </si>
  <si>
    <t>ΠΟΛΙΤΗΣ</t>
  </si>
  <si>
    <t>ΦΩΤΗΣ</t>
  </si>
  <si>
    <t>ΒΙΟΤΕΧΝΙΑ ΓΟΥΝΑΣ ΔΕΡΜΑΤΟΣ</t>
  </si>
  <si>
    <t>Φ14.683</t>
  </si>
  <si>
    <t>Φ14.684</t>
  </si>
  <si>
    <t>ΡΟΛΑ ΧΑΡΤΟΥ ΥΓΕΙΑΣ &amp; ΣΥΝΑΦΩΝ ΠΡΟΪΟΝΤΩΝ</t>
  </si>
  <si>
    <t>3Ο ΧΙΛ.ΡΟΔΟΥ ΛΙΝΔΟΥ</t>
  </si>
  <si>
    <t>Φ14.534</t>
  </si>
  <si>
    <t>ΔΗΜΟΤΙΚΗ ΕΠΙΧ.ΑΔΡΑΝΩΝ ΥΛΙΚΩΝ ΚΑΣΟΥ</t>
  </si>
  <si>
    <t>ΕΜΠΑΣΙΑ</t>
  </si>
  <si>
    <t>ΔΙΑΛΟΓΗ  &amp; ΚΑΤΕΡΓΑΣΙΑ ΑΔΡΑΝΩΝ ΥΛΙΚΩΝ</t>
  </si>
  <si>
    <t>Φ14.535</t>
  </si>
  <si>
    <t>ΜΙΚΟ ΑΒΕΕ</t>
  </si>
  <si>
    <t>Φ14.536</t>
  </si>
  <si>
    <t>ΣΠΑΝΟΣ(ΠΑΡΑΙΤΉΘΗΚΕ ΤΗΣ ΑΙΤΗΣΗΣ)</t>
  </si>
  <si>
    <t>Φ14.537</t>
  </si>
  <si>
    <t>ΠΗΓΑΔΙΑ</t>
  </si>
  <si>
    <t>ΞΥΛΙΝΑ ΕΠΙΠΛΑ ΚΑΙ ΚΟΥΦΩΜΑΤΑ</t>
  </si>
  <si>
    <t>Φ14.538</t>
  </si>
  <si>
    <t>Φ14.539</t>
  </si>
  <si>
    <t>ΑΦΟΙ ΤΣΑΜΠΙΚΟΥ ΠΑΠΑΣΑΒΒΑ ΟΕ</t>
  </si>
  <si>
    <t>ΠΑΝΑΓΙΩΤΗΣ &amp; ΓΕΩΡΓΙΟΣ</t>
  </si>
  <si>
    <t>Φ14.065</t>
  </si>
  <si>
    <t>ΙΕΡΑ ΕΚΚΛΗΣΙΑ ΚΟΙΜΗΣΕΩΣ ΘΕΟΤΟΚΟΥ</t>
  </si>
  <si>
    <t>ΟΘΟΣ</t>
  </si>
  <si>
    <t>Φ14.066</t>
  </si>
  <si>
    <t>ΚΑΡΑΝΙΚΗΣ-ΦΟΥΝΤΠΥΚΟΣ-ΜΑΤΑΚΑΚΗΣ ΟΕ</t>
  </si>
  <si>
    <t>ΠΑΡΑΓ.ΠΛΑΣΤΙΚΩΝ ΣΑΚΟΥΛΩΝ</t>
  </si>
  <si>
    <t>Φ14.067</t>
  </si>
  <si>
    <t>ΙΟΙ Π.ΚΙΚΑ ΟΕ</t>
  </si>
  <si>
    <t>ΜΑΡΙΤΣΑ</t>
  </si>
  <si>
    <t>Φ14.068</t>
  </si>
  <si>
    <t>BP-SHELL</t>
  </si>
  <si>
    <t>Φ14.069</t>
  </si>
  <si>
    <t>ΑΦΟΙ ΜΑΣΤΟΡΑ ΟΕ</t>
  </si>
  <si>
    <t>ΚΑΛΥΘΙΕΣ</t>
  </si>
  <si>
    <t>ΑΡΓΥΡΟΧΟΪΑ</t>
  </si>
  <si>
    <t>Φ14.070</t>
  </si>
  <si>
    <t>ΔΟΥΛΟΣ</t>
  </si>
  <si>
    <t>ΚΡΕΜΑΣΤΗ</t>
  </si>
  <si>
    <t>Φ14.071</t>
  </si>
  <si>
    <t>ΑΓΙΑΚΑΤΣΙΚΑΣ Α&amp; Ε-ΡΕΑ</t>
  </si>
  <si>
    <t>ΣΑΠΩΝΟΠΟΪΑ</t>
  </si>
  <si>
    <t>Φ14.072</t>
  </si>
  <si>
    <t>ΓΙΑΛΟΥΣΗΣ ΓΕΩΡΓ. ΒΑΝΚΩ</t>
  </si>
  <si>
    <t>ΑΕΡΙΟΥΧΑ ΠΟΤΑ &amp; ΚΑΦΕΣ ΦΡΑΠΕ</t>
  </si>
  <si>
    <t>Φ14.073</t>
  </si>
  <si>
    <t>ΜΠΕΡΔΗΣ</t>
  </si>
  <si>
    <t>5Ο ΧΙΛ.ΡΟΔΟΥ ΛΙΝΔΟΥ</t>
  </si>
  <si>
    <t>ΚΑΤΑΣΚΕΥΗ ΕΠΙΠΛΩΝ</t>
  </si>
  <si>
    <t>Αδ.Χρήσης Νερού</t>
  </si>
  <si>
    <t>17/112003</t>
  </si>
  <si>
    <t xml:space="preserve">ΑΕ </t>
  </si>
  <si>
    <t xml:space="preserve">ΙΝΤΕΡΜΠΕΤΟΝ </t>
  </si>
  <si>
    <t>Φ14.728</t>
  </si>
  <si>
    <t>ΠΑΠΑΣΑΒΒΑΣ</t>
  </si>
  <si>
    <t>Φ14.729</t>
  </si>
  <si>
    <t>ΣΤΑΛΛΜΑΝ</t>
  </si>
  <si>
    <t>ΧΕΛΚΑ</t>
  </si>
  <si>
    <t>ΒΙΟΤΕΧΝΙΑ ΠΑΡΑΓΩΓΗΣ ΠΑΓΟΚΥΒΩΝ</t>
  </si>
  <si>
    <t>Φ14.730</t>
  </si>
  <si>
    <t>Φ14.731</t>
  </si>
  <si>
    <t>ΜΑΝΤΙΚΟΣ Δ. &amp; Ν. ΟΕ</t>
  </si>
  <si>
    <t>ΠΑΡΑΓΩΓΗ ΑΣΒΕΣΤΟΠΟΛΤΟΥ ΤΣΙΜΕΝΤΟΛΙΘΩΝ</t>
  </si>
  <si>
    <t>Φ14.732</t>
  </si>
  <si>
    <t>ΡΟΔΟΣ ΜΠΕΤΟΝ ΑΕ</t>
  </si>
  <si>
    <t>ΙΞΙΑ-ΙΑΛΥΣΟΥ</t>
  </si>
  <si>
    <t>Φ14.733</t>
  </si>
  <si>
    <t>ΠΑΝΑΓΙΩΤΟΠΟΥΛΟΣ</t>
  </si>
  <si>
    <t>Φ14.718</t>
  </si>
  <si>
    <t>Φ14.719</t>
  </si>
  <si>
    <t>Φ14.720</t>
  </si>
  <si>
    <t>Φ14.721</t>
  </si>
  <si>
    <t>Φ14.722</t>
  </si>
  <si>
    <t>Φ14.723</t>
  </si>
  <si>
    <t>Φ14.724</t>
  </si>
  <si>
    <t>Φ14.725</t>
  </si>
  <si>
    <t>ΒΙΟΤΕΧΝΙΑ ΤΥΠΟΠΟΙΗΣΗ ΚΡΕΑΤΩΝ -ΨΑΡΙΩΝ</t>
  </si>
  <si>
    <t>ΔΗΜΟΣΘΕΝΟΥΣ</t>
  </si>
  <si>
    <t>Φ.14.770</t>
  </si>
  <si>
    <t>Φ14.726</t>
  </si>
  <si>
    <t>ΒΙΟΤΕΧΝΙΑ &amp; ΤΥΠΟΠΟΙΗΣΗ ΑΛΛΑΝΤΙΚΩΝ ΤΥΡΙΩΝ</t>
  </si>
  <si>
    <t>Φ14.727</t>
  </si>
  <si>
    <t>ΑΛΕΣΙΣ ΔΗΜΗΤΡΙΑΚΩΝ</t>
  </si>
  <si>
    <t>ΓΕΝΙΚΗ ΚΑΤΑΣΚΕΥΑΣΤΙΚΗ ΚΑΡΠΑΘΟΥ ΕΠΕ</t>
  </si>
  <si>
    <t>Επίθετο</t>
  </si>
  <si>
    <t>ΑΦΟΙ ΜΠΑΚΛΑΒΑΝΤΖΗ ΟΕ</t>
  </si>
  <si>
    <t>ΟΡΙΣΤΙΚΗ ΔΙΑΚΟΠΗ ΛΕΙΤΟΥΡΓΙΑΣ 19/8/1993</t>
  </si>
  <si>
    <t>Φ14.712</t>
  </si>
  <si>
    <t>ΦΡΑΓΚΕΣΚΑΚΗ .Β ΥΙΟΙ ΑΕ</t>
  </si>
  <si>
    <t>ΒΙΟΤΕΧΝΙΑ ΕΙΔΩΝ ΑΠΌ ΓΟΥΝΑ-ΔΕΡΜΑ</t>
  </si>
  <si>
    <t>Φ14.713</t>
  </si>
  <si>
    <t>ΦΡΑΓΚΕΣΚΑΚΗ Β.ΥΙΟΙ</t>
  </si>
  <si>
    <t>ΒΙΟΤΕΧΝΙΑ ΕΤΟΙΜΩΝ ΕΝΔΥΜΑΤΩΝ</t>
  </si>
  <si>
    <t>Φ14.714</t>
  </si>
  <si>
    <t>ΜΑΣΤΡΟΓΙΑΝΝΑΚΗΣ Ι.&amp; Φ ΟΕ</t>
  </si>
  <si>
    <t>Φ14.715</t>
  </si>
  <si>
    <t>ΧΑΤΖΗΑΝΤΩΝΙΟΥ</t>
  </si>
  <si>
    <t>ΕΠΕΞΕΡΓΑΣΙΑ ΣΧΙΣΤΟΛΙΘΙΚΩΝ ΠΛΑΚΩΝ</t>
  </si>
  <si>
    <t>Φ14.716</t>
  </si>
  <si>
    <t>ΜΑΘΙΟΥΔΑΚΗΣ</t>
  </si>
  <si>
    <t>Φ14.717</t>
  </si>
  <si>
    <t>28/1/2008 ΔΙΑΚΟΠΗ ΛΕΙΤΟΥΡΓΙΑΣ</t>
  </si>
  <si>
    <t>28/1/1997 ΔΙΑΚΟΠΗ ΛΕΙΤΟΥΡΓΙΑΣ</t>
  </si>
  <si>
    <t>ΠΑΡΑΓΩΓΗ ΑΣΒΕΣΤΟΠΟΛΤΟΥ-ΕΠΕΞΕΡΓΑΣΙΑ ΜΑΡΜΑΡΩΝ</t>
  </si>
  <si>
    <t>Φ14.1332</t>
  </si>
  <si>
    <t>ΚΑΛΤΣΣΗΣ</t>
  </si>
  <si>
    <t>ΠΑΡΑΓΩΓΗ ΑΣΒΕΣΤΟΠΟΛΤΟΥ &amp; ΤΣΙΜΕΝΤΟΛΙΘΩΝ</t>
  </si>
  <si>
    <t>Φ14.1333</t>
  </si>
  <si>
    <t>ΒΙΟΛΟΓΙΚΟΣ</t>
  </si>
  <si>
    <t>Φ14.1334</t>
  </si>
  <si>
    <t>ΜΟΥΣΤΑΦΑ ΤΙΡΑΚ &amp; ΣΙΑ Ε.Ε</t>
  </si>
  <si>
    <t>Φ14.1335</t>
  </si>
  <si>
    <t>RODOS TIMEOUT-</t>
  </si>
  <si>
    <t>I.KIOYMPELHS Μ.ΚΙΟΥΜΠΕΛΗΣ Μ.Π. Ε.Π.Ε</t>
  </si>
  <si>
    <t>Φ14.1336</t>
  </si>
  <si>
    <t>ΜΠΕΛΑΛΗΣ Α.ΑΡΦΑΡΑΣ Ν. Ο.Ε.</t>
  </si>
  <si>
    <t>ΕΙΔΙΚΗ ΔΗΛΩΣΗ ΓΙΑ ΑΠΑΛΛΑΓΗ 17/6/2008</t>
  </si>
  <si>
    <t>ΕΙΔΙΚΗ ΔΗΛΩΣΗ ΓΙΑ ΑΠΑΛΛΑΓΗ 1/8/2007</t>
  </si>
  <si>
    <t>ΕΙΔΙΚΗ ΔΗΛΩΣΗ ΓΙΑ ΑΠΑΛΛΑΓΗ 10/5/2007</t>
  </si>
  <si>
    <t xml:space="preserve">ΑΠΟΡΡΙΨΗ ΑΙΤΗΜΑΤΟΣ </t>
  </si>
  <si>
    <t>ΕΙΔΙΚΗ ΔΗΛΩΣΗ ΓΙΑ ΑΠΑΛΛΑΓΗ 21/4/2010</t>
  </si>
  <si>
    <t>ΚΥΑ 30-1-2006</t>
  </si>
  <si>
    <t>ΒΙΟΤ.ΠΑΡΑΓΩΓΗΣ ΕΠΙΠΛΩΝ  &amp; ΚΟΥΦΩΜΑΤΩΝ</t>
  </si>
  <si>
    <t>Φ14.1328</t>
  </si>
  <si>
    <t>ΔΙΑΚΙΔΗΣ</t>
  </si>
  <si>
    <t>Φ14.1329</t>
  </si>
  <si>
    <t>ΘΕΟΛΟΓΟΥ</t>
  </si>
  <si>
    <t>Φ14.1330</t>
  </si>
  <si>
    <t>ΓΕΩΡΓΙΟΣ &amp; ΣΙΑ Ο.Ε</t>
  </si>
  <si>
    <t>ΠΟΤΟΠΟΙΪΑ-ΣΙΡΟΠΙΑ</t>
  </si>
  <si>
    <t>Φ14.1331</t>
  </si>
  <si>
    <t>ΚΥΡΙΑΖΗΣ</t>
  </si>
  <si>
    <t>ΠΛΑΤΥ ΚΥΠΑΡΙΣΣΙ</t>
  </si>
  <si>
    <t>ΔΕΝ ΥΦΙΣΤΑΤΑΙ</t>
  </si>
  <si>
    <t xml:space="preserve">Φ14.395 </t>
  </si>
  <si>
    <t>ΠΑΡΑΓΩΓΗ ΕΤΟΙΜΟΥ ΣΚΥΡΟΔ.&amp; ΕΙΔΩΝ ΑΠΌ ΤΣΙΜΕΝΤΟ</t>
  </si>
  <si>
    <t>Φ14.569</t>
  </si>
  <si>
    <t>ΤΣΑΜΠΑΝΑΚΗΣ</t>
  </si>
  <si>
    <t>ΚΑΤΑΣΚΕΥΗ ΠΑΡΑΔΟΣΙΑΚΩΝ ΕΠΙΠΛΩΝ</t>
  </si>
  <si>
    <t>Φ14.570</t>
  </si>
  <si>
    <t>ΦΩΤΕΙΝΟΠΟΥΛΟΣ</t>
  </si>
  <si>
    <t>ΕΠΕΞΕΡΓΑΣΙΑ ΚΡΕΑΤΟΣ</t>
  </si>
  <si>
    <t>Φ14.571</t>
  </si>
  <si>
    <t>ΑΕΡΟΔΡΟΜΙΟ</t>
  </si>
  <si>
    <t>ΠΑΡΑΓΩΓΗ ΕΤΟΙΜΩΝ ΕΔΕΣΜΑΤΩΝ</t>
  </si>
  <si>
    <t>Φ14.572</t>
  </si>
  <si>
    <t>ΤΖΟΓΙΑΣ</t>
  </si>
  <si>
    <t>ΑΛΟΥΜΙΣΙΔΗΡΟΚΑΤΑΣΚΕΥΕΣ</t>
  </si>
  <si>
    <t>Φ14.573</t>
  </si>
  <si>
    <t>ΑΓΓΕΛΙΝΑ &amp; ΣΙΑ ΟΕ</t>
  </si>
  <si>
    <t>ΠΟΘΗΑ</t>
  </si>
  <si>
    <t>ΠΑΡΑΓΩΓΗ ΠΑΓΟΥ ΑΠΌ ΝΕΡΟ</t>
  </si>
  <si>
    <t>Φ14.574</t>
  </si>
  <si>
    <t>ΑΜΦΙΑΡΤΗ</t>
  </si>
  <si>
    <t>Φ14.575</t>
  </si>
  <si>
    <t>ΠΡΕΜΙΞ ΑΕ</t>
  </si>
  <si>
    <t>ΕΤΟΙΜΟ ΣΚΥΡΟΔΕΜΑ &amp; ΠΡΟΪΟΝΤΑ ΤΣΙΜΕΝΤΟΥ</t>
  </si>
  <si>
    <t>ΤΣΙΜΕΝΤΟΛΙΘΟΙ-ΑΣΒΕΣΤΟΠΟΛΤΟΣ</t>
  </si>
  <si>
    <t>Φ14.618</t>
  </si>
  <si>
    <t>ΕΙΣΑΓΩΓΙΚΗ ΡΟΔΟΥ ΑΕ</t>
  </si>
  <si>
    <t>ΕΠΕΞ.&amp;ΔΙΑΤΗΡΗΣΗ ΚΡΕΑΤΟΣ &amp; ΠΑΡ.ΑΛΛΑΝΤΙΚΩΝ</t>
  </si>
  <si>
    <t>ΑΡΤΟΣ-ΑΡΤΟΣΚΕΥΑΣΜΑΤΑ-ΖΑΧ/ΚΗ</t>
  </si>
  <si>
    <t>Φ14.620</t>
  </si>
  <si>
    <t>ΑΦΡΟΤΕΧΝΙΚΗ ΡΟΔΟΥ ΕΠΕ</t>
  </si>
  <si>
    <t>ΔΙΟΓΚΩΜΕΝΗ ΠΟΛΥΟΥΡΕΘΑΝΗ</t>
  </si>
  <si>
    <t>Φ14.621</t>
  </si>
  <si>
    <t>ΖΑΡΑΝΗΣ -Π. ΑΕ</t>
  </si>
  <si>
    <t>Φ14.622</t>
  </si>
  <si>
    <t>ΕΛΑΨ ΑΕ</t>
  </si>
  <si>
    <t>Φ14.623</t>
  </si>
  <si>
    <t>ΚΟΙΝΟΠΡΑΞΙΑ ΑΕΡΟΔΡΟΜΙΟΥ ΚΑΛΥΜΟΥ</t>
  </si>
  <si>
    <t>ΑΠΟΘΗΚΗ ΕΚΡΗΚΤΙΚΩΝ &amp; ΚΑΨΥΛΙΩΝ</t>
  </si>
  <si>
    <t>Φ14.624</t>
  </si>
  <si>
    <t>ΚΟΙΝΟΠΡΑΞΙΑ ΑΕΡΟΔΡΟΜΙΟΥ ΚΑΛΥΜΝΟΥ</t>
  </si>
  <si>
    <t>Φ14.625</t>
  </si>
  <si>
    <t>ΑΧΜΕΤ</t>
  </si>
  <si>
    <t>Φ14.626</t>
  </si>
  <si>
    <t>ΚΑΪΡ ΑΕ</t>
  </si>
  <si>
    <t>Φ14.627</t>
  </si>
  <si>
    <t>ΣΠΑΝΟΣ</t>
  </si>
  <si>
    <t>Φ14.628</t>
  </si>
  <si>
    <t>ΠΛΑΣΤΙΚΑ</t>
  </si>
  <si>
    <t>Φ14.629</t>
  </si>
  <si>
    <t>ΡΟΔΙΑΚΗ ΠΟΤΟΠΟΙΪΑ ΑΕ</t>
  </si>
  <si>
    <t>ΑΝΑΨΥΚΤΙΚΑ</t>
  </si>
  <si>
    <t>Φ14.630</t>
  </si>
  <si>
    <t>ΝΙΚΟΛΑΟΥ Π. &amp; Κ.ΒΙΟΠΛΑΖ ΕΠΕ</t>
  </si>
  <si>
    <t>ΜΕΤΑΛΛΙΚΑ ΕΙΔΗ ΕΞΟΧΗΣ</t>
  </si>
  <si>
    <t>Φ14.631</t>
  </si>
  <si>
    <t>Φ14.632</t>
  </si>
  <si>
    <t>ΖΑΜΠΕΛΛΑΚΗΣ</t>
  </si>
  <si>
    <t>Φ14.633</t>
  </si>
  <si>
    <t>Φ14.634</t>
  </si>
  <si>
    <t>ΛΕΒΕΝΤΗΣ</t>
  </si>
  <si>
    <t>Φ14.635</t>
  </si>
  <si>
    <t>ΜΑΡΚΟΥ</t>
  </si>
  <si>
    <t>ΤΣΙΜΕΝΤΟΛΙΘΟΙ</t>
  </si>
  <si>
    <t>Φ14.636</t>
  </si>
  <si>
    <t xml:space="preserve"> AE</t>
  </si>
  <si>
    <t>Φ14.637</t>
  </si>
  <si>
    <t>18/4/1994 ΕΛΗΞΕ</t>
  </si>
  <si>
    <t>22/6/1994 ΕΛΗΞΕ</t>
  </si>
  <si>
    <t>ΖΑΜΑΓΙΑΣ</t>
  </si>
  <si>
    <t>ΖΗΠΑΡΙ ΟΤ 85,ΔΙΚΑΙΟ</t>
  </si>
  <si>
    <t>Φ14.1282</t>
  </si>
  <si>
    <t>ΠΑΠΗΣ</t>
  </si>
  <si>
    <t>ΠΥΛΙ,ΔΙΚΑΙΟ</t>
  </si>
  <si>
    <t>Φ14.1283</t>
  </si>
  <si>
    <t>ΣΚΕΥΟΣ&amp;ΥΙΟΣ 0.Ε</t>
  </si>
  <si>
    <t>Φ14.1284</t>
  </si>
  <si>
    <t>ΖΑΜΑΓΙΑΣ ΝΙΚ.ΔΡΑΜΟΥΝΤΑΝΗ ΜΑΡΙΑ Ο.Ε</t>
  </si>
  <si>
    <t>Φ14.1285</t>
  </si>
  <si>
    <t>ΠΙΚΟΥΛΑ</t>
  </si>
  <si>
    <t>ΑΙΚΑΤΕΡΙΝΗ</t>
  </si>
  <si>
    <t>Φ14.1286</t>
  </si>
  <si>
    <t>ΤΟΤΟΛΙΔΗΣ ΧΡΥΣΟΣΤΟΜΟΣ ΚΑΙ ΣΙΑ Ο.Ε</t>
  </si>
  <si>
    <t>ΜΕΤΑΛΛΙΚΑ ΚΟΥΦΩΜΑΤΑ</t>
  </si>
  <si>
    <t>Φ14.1287</t>
  </si>
  <si>
    <t>Π.ΠΟΛΙΤΗΣ-Π.ΓΟΡΑΝΙΤΗΣ ΚΑΙ ΣΙΑ Ο.Ε</t>
  </si>
  <si>
    <t>ΒΙΟΤ.ΣΥΣΚΕΥΑΣ.ΑΛΙΕΥΤ.ΠΡΟΪΟΝΤΩΝ &amp; ΠΑΡΑΓΩΓΗΣ ΙΧΘΥΟΚΙΒΩΤΙΩΝ</t>
  </si>
  <si>
    <t>Φ14.1290</t>
  </si>
  <si>
    <t>ΣΚΟΥΜΠΟΥΡΔΗΣ ΚΑΙ ΣΙΑ Ο.Ε</t>
  </si>
  <si>
    <t>ΚΩ</t>
  </si>
  <si>
    <t>Φ14.1291</t>
  </si>
  <si>
    <t>ΑΓΡΙΟΥ Α.Ε</t>
  </si>
  <si>
    <t>ΕΠΕΞΕΡΓΑΣΙΑ ΚΑΙ ΣΥΣΚΕΥΑΣΙΑ ΜΠΑΧΑΡΙΚΩΝ</t>
  </si>
  <si>
    <t>Φ14.1292</t>
  </si>
  <si>
    <t>ΡΥΘΜΟΣ Α.Τ.Ε</t>
  </si>
  <si>
    <t>Α.Τ.Ε</t>
  </si>
  <si>
    <t>ΒΙΟΤ.ΑΛ/ΣΚΕΥΩΝ-ΣΙΔΗΡ/ΣΚΕΥΩΝ ΞΥΛΟΥΡΓΙΚΩΝ ΕΡΓΑΣΙΩΝ</t>
  </si>
  <si>
    <t>Φ14.1293</t>
  </si>
  <si>
    <t>ΟΕ</t>
  </si>
  <si>
    <t>ΡΟΔΟΥ</t>
  </si>
  <si>
    <t>ΑΡΤΟΠΟΙΕΙΟ</t>
  </si>
  <si>
    <t>Φ14.044</t>
  </si>
  <si>
    <t>ΜΑΓΚΑΦΑΣ</t>
  </si>
  <si>
    <t>ΚΥΡΙΑΚΟΣ</t>
  </si>
  <si>
    <t>ΚΑΤΑΣΚΕΥΗ ΚΑΡΦΙΩΝ</t>
  </si>
  <si>
    <t>Φ14.045</t>
  </si>
  <si>
    <t>NATIONAL CAN GREECE ΑΒΕ</t>
  </si>
  <si>
    <t>ΑΒΕ</t>
  </si>
  <si>
    <t>ΚΑΤΑΣΚΕΥΉ ΚΑΡΦΙΩΝ</t>
  </si>
  <si>
    <t>Φ14.046</t>
  </si>
  <si>
    <t>ΓΕΡΟΝΤΑΣ Γ.ΤΣΑΜP.-ΓΕΡΟΝΤΑΣ Π.ΓΕΩΡΓΙΟΣ ΟEE</t>
  </si>
  <si>
    <t>OEE</t>
  </si>
  <si>
    <t>ΕΛΑΟΤΡΙΒΕΙΟ</t>
  </si>
  <si>
    <t>Φ14.047</t>
  </si>
  <si>
    <t>ΠΕΡΟΣ</t>
  </si>
  <si>
    <t>ΜΑΣΣΑΡΙ</t>
  </si>
  <si>
    <t>Φ14.048</t>
  </si>
  <si>
    <t>ΑΓΕΤ-ΗΡΑΚΛΗΣ</t>
  </si>
  <si>
    <t>ΑΓΕΤ</t>
  </si>
  <si>
    <t>ΑΚΑΝΤΙΑ</t>
  </si>
  <si>
    <t>ΣΤΑΘΜΟΣ ΑΠΟΘ.ΔΙΑΝΟΜΗΣ ΤΣΙΜΕΝΤΟΥ</t>
  </si>
  <si>
    <t>Φ14.049</t>
  </si>
  <si>
    <t>ΙΕΡΟΣ ΝΑΟΣ ΑΓ.ΓΕΩΡΓΙΟΥ ΣΠΟΩΝ ΚΑΡΠΑΘΟΥ</t>
  </si>
  <si>
    <t>ΣΠΟΑ</t>
  </si>
  <si>
    <t>ΕΛΑΙΟΠΙΕΣΤΗΡΙΟ</t>
  </si>
  <si>
    <t>Φ14.050</t>
  </si>
  <si>
    <t>ΙΕΡΟΣ ΝΑΟΣ ΚΟΙΜΗΣΕΩΣ ΘΕΟΤΟΚΟΥ</t>
  </si>
  <si>
    <t>Φ14.051</t>
  </si>
  <si>
    <t>ΑΦΟΙ ΧΟΥΛΗ ΟΕ</t>
  </si>
  <si>
    <t>7Ο ΧΙΛ.ΡΟΔΟΥ-ΛΙΝΔΟΥ</t>
  </si>
  <si>
    <t>ΚΑΤΑΣΚΕΥΗ ΣΥΣΣΩΡΕΥΤΩΝ</t>
  </si>
  <si>
    <t>Φ14.052</t>
  </si>
  <si>
    <t>ΦΩΚΙΑΛΗΣ</t>
  </si>
  <si>
    <t>ΣΤΕΡΓΟΣ</t>
  </si>
  <si>
    <t>ΑΥΣΤΑΡΑΛΙΑΣ 42</t>
  </si>
  <si>
    <t>ΛΑΜΠΗ</t>
  </si>
  <si>
    <t>ΘΕΡΜΟΜΟΝΩΤΙΚΑ ΥΛΙΚΑ</t>
  </si>
  <si>
    <t>Φ14.159</t>
  </si>
  <si>
    <t>ΝΗΣΟΓΚΑΖ ΑΕ</t>
  </si>
  <si>
    <t>ΑΠΟΘΗΚΕΥΣΗ ΚΑΙ ΕΜΦΙΑΛΩΣΗ ΥΓΡΑΕΡΙΟΥ</t>
  </si>
  <si>
    <t>Φ14.160</t>
  </si>
  <si>
    <t>ΡΟΔΙΑΚΗ ΚΕΡΑΜΙΚΗ ΑΕ</t>
  </si>
  <si>
    <t>ΠΑΡΑΓΩΓΗ ΟΠΤΟΠΛΙΝΘΩΝ</t>
  </si>
  <si>
    <t>Φ14.161</t>
  </si>
  <si>
    <t>ΣΑΛΑΧΟΥΡΗΣ Θ.ΑΕ</t>
  </si>
  <si>
    <t>ΠΑΡΑΓΩΓΗ ΕΠΙΠΛΩΝ</t>
  </si>
  <si>
    <t>Φ14.162</t>
  </si>
  <si>
    <t>ALEXANDER FASHIONS AE</t>
  </si>
  <si>
    <t>Φ14.163</t>
  </si>
  <si>
    <t>ΣΥΚΑΛΗΣ</t>
  </si>
  <si>
    <t>ΠΑΡΑΓΩΓΗ ΤΣΙΜΕΝΤΟΛΙΘΩΝ-ΤΣΙΜΕΝΤΟΣΩΛΗΝΩΝ</t>
  </si>
  <si>
    <t>Φ14.164</t>
  </si>
  <si>
    <t>ΡΟΔΙΑΚΗ ΚΕΡΑΜΟΥΡΓΙΑ-ΕΛ,ΒΟΛΟΝΑΚΗΣ ΑΕ</t>
  </si>
  <si>
    <t>ΚΑΝΔΥΛΙ</t>
  </si>
  <si>
    <t>Φ14.165</t>
  </si>
  <si>
    <t>Κ.Ν.ΤΣΑΓΚΑΡΗΣ ΑΕΒΕ</t>
  </si>
  <si>
    <t>ΑΕΒΕ</t>
  </si>
  <si>
    <t>ΠΟΘΙΑ</t>
  </si>
  <si>
    <t>ΠΑΡΑΓΩΓΗ ΕΠΕΞΕΡΓΑΣΙΑ ΣΥΝΘ.ΣΠΟΓΓΩΝ</t>
  </si>
  <si>
    <t>Φ14.166</t>
  </si>
  <si>
    <t>ΜΑΡΓΑΡΙΤΗΣ</t>
  </si>
  <si>
    <t>ΛΙΝΟΠΟΤΙ-ΑΣΦΕΝΔΙΟΥ</t>
  </si>
  <si>
    <t>ΚΑΤΑΣΚΕΥΗ  ΣΙΔΗΡΟΣΩΛΗΝΩΝ</t>
  </si>
  <si>
    <t>Φ14.167</t>
  </si>
  <si>
    <t>ΜΟΣΧΗΣ Γ. &amp; ΚΙΚΑΣ ΣΠ.</t>
  </si>
  <si>
    <t>Φ14.168</t>
  </si>
  <si>
    <t>ΣΕΓΡΑΙΔΟΣ ΑΕΒΕ</t>
  </si>
  <si>
    <t>ΑΛΟΥΜΙΝΟΣΙΔΗΡΟΚΑΤΑΣΚΕΥΕΣ</t>
  </si>
  <si>
    <t>Φ14.169</t>
  </si>
  <si>
    <t>ΒΑΣΙΛΕΙΑΔΗΣ</t>
  </si>
  <si>
    <t>ΨΥΓΕΙΑ</t>
  </si>
  <si>
    <t>Φ14.170</t>
  </si>
  <si>
    <t>Ι.ΚΑΜΠΟΥΡΑΚΗΣ ΚΑΙ ΥΙΟΙ ΟΕ</t>
  </si>
  <si>
    <t>ΜΕΤΑΛΛΙΚΕΣ ΚΑΤΑΣΚΕΥΕΣ</t>
  </si>
  <si>
    <t>Φ14.171</t>
  </si>
  <si>
    <t>ΚΟΡΩΝΑΙΟΣ</t>
  </si>
  <si>
    <t>ΚΑΤΤΑΒΙΑ</t>
  </si>
  <si>
    <t>ΠΑΡΑΓ.ΥΠΟΔΗΜΑΤΩΝ</t>
  </si>
  <si>
    <t>Φ14.172</t>
  </si>
  <si>
    <t>ΓΕΒΕΜ ΕΠΕ</t>
  </si>
  <si>
    <t>ΕΛΑΙΟΤΡΙΒΕΙΟ &amp; ΤΥΠΟΠΟΙΗΣΗ ΕΛΑΙΟΥ</t>
  </si>
  <si>
    <t>Φ14.173</t>
  </si>
  <si>
    <t>ΑΝΑΜΟΥΡΛΗΣ</t>
  </si>
  <si>
    <t>ΕΠΕΞ.ΤΥΠ.ΚΑΤΕΨ.&amp;ΝΩΠΩΝ ΠΡΟΪΟΝΤΩΝ</t>
  </si>
  <si>
    <t>Φ14.174</t>
  </si>
  <si>
    <t>ΕΓΣΔ</t>
  </si>
  <si>
    <t>ΖΩΟΤΡΟΦΕΣ</t>
  </si>
  <si>
    <t>ΒΙΟΤΕΧΝΙΑ ΣΥΣΚ.&amp; ΠΑΡΑΓΩΓΗΣ ΑΣΒΕΣΤΟΠΟΛΤΟΥ</t>
  </si>
  <si>
    <t>ΌΧΙ</t>
  </si>
  <si>
    <t>ΟΧΙ</t>
  </si>
  <si>
    <t>ΠΡΟΣΩΡΙΝΗ ΔΙΑΚΟΠΗ ΛΕΙΤ.</t>
  </si>
  <si>
    <t>Υ.Δ ΕΝΑΡΞΗΣ ΛΕΙΤΟΥΡΓΙΑΣ</t>
  </si>
  <si>
    <t>31/72006</t>
  </si>
  <si>
    <t>Φ14.886</t>
  </si>
  <si>
    <t>Φ14.887</t>
  </si>
  <si>
    <t>Φ14.888</t>
  </si>
  <si>
    <t>Φ14.1339</t>
  </si>
  <si>
    <t>Φ14.1340</t>
  </si>
  <si>
    <t>Φ14.1341</t>
  </si>
  <si>
    <t>Φ14.1342</t>
  </si>
  <si>
    <t>Φ14.1343</t>
  </si>
  <si>
    <t>Φ14.1344</t>
  </si>
  <si>
    <t>Φ14.1345</t>
  </si>
  <si>
    <t>Φ14.1346</t>
  </si>
  <si>
    <t>Φ14.1347</t>
  </si>
  <si>
    <t>Φ14.1348</t>
  </si>
  <si>
    <t>Φ14.1349</t>
  </si>
  <si>
    <t>Φ14.1350</t>
  </si>
  <si>
    <t>Φ14.1351</t>
  </si>
  <si>
    <t>Φ14.1352</t>
  </si>
  <si>
    <t>Φ14.1353</t>
  </si>
  <si>
    <t>Φ14.1354</t>
  </si>
  <si>
    <t>Φ14.1355</t>
  </si>
  <si>
    <t>Φ14.1356</t>
  </si>
  <si>
    <t>Φ14.1357</t>
  </si>
  <si>
    <t>Φ14.1358</t>
  </si>
  <si>
    <t>Φ14.1359</t>
  </si>
  <si>
    <t>Φ14.1360</t>
  </si>
  <si>
    <t>Φ14.1361</t>
  </si>
  <si>
    <t>Φ14.1362</t>
  </si>
  <si>
    <t>Φ14.1363</t>
  </si>
  <si>
    <t>Φ14.1364</t>
  </si>
  <si>
    <t>Φ14.1365</t>
  </si>
  <si>
    <t>Φ14.1366</t>
  </si>
  <si>
    <t>Φ14.1367</t>
  </si>
  <si>
    <t>Φ14.1368</t>
  </si>
  <si>
    <t>Φ14.1369</t>
  </si>
  <si>
    <t>Φ14.1370</t>
  </si>
  <si>
    <t>Φ14.1371</t>
  </si>
  <si>
    <t>Φ14.1372</t>
  </si>
  <si>
    <t>Φ14.1373</t>
  </si>
  <si>
    <t>Φ14.1374</t>
  </si>
  <si>
    <t>Φ14.1375</t>
  </si>
  <si>
    <t>11/81997</t>
  </si>
  <si>
    <t>ΚΑΛΥΜΝΟΣ</t>
  </si>
  <si>
    <t>ΚΑΤΑΣΚΕΥΗ ΒΡΕΦΙΚΩΝ ΣΤΕΓΝΟΠΑΝΩΝ</t>
  </si>
  <si>
    <t>Φ14.086</t>
  </si>
  <si>
    <t>ΑΤΕ</t>
  </si>
  <si>
    <t>ΜΑΛΩΝΑ</t>
  </si>
  <si>
    <t>Φ14.087</t>
  </si>
  <si>
    <t>ΠΙΠΟΣ ΣΤΕΡΓΙΟΣ &amp; ΣΙΑ ΟΕ</t>
  </si>
  <si>
    <t>ΚΕΡΑΜΙΚΑ ΠΡΟΪΟΝΤΑ</t>
  </si>
  <si>
    <t>Φ14.088</t>
  </si>
  <si>
    <t>ΓΕΡΑΠΕΤΡΙΤΗΣ ΚΩΝ/ΝΟΣ ΚΑΙ ΥΙΟΙ ΟΕ</t>
  </si>
  <si>
    <t>ΠΛΑΚΟΠΟΙΪΑ &amp; ΚΑΤΕΡΓΑΣΙΑ ΜΑΡΜΑΡΟΥ</t>
  </si>
  <si>
    <t>Φ14.089</t>
  </si>
  <si>
    <t>ΧΡΥΣΟΥΛΗΣ</t>
  </si>
  <si>
    <t xml:space="preserve"> ΔΗΜΗΤΡΙΟΣ</t>
  </si>
  <si>
    <t>ΠΑΡΑΓΩΓΗ ΑΝΤΙΚΕΙΜΕΝΩΝ ΠΟΛΥΕΣΤΕΡΑ</t>
  </si>
  <si>
    <t>Φ14.090</t>
  </si>
  <si>
    <t>ΜΥΛΩΝΑΣ</t>
  </si>
  <si>
    <t xml:space="preserve"> ΑΘΑΝΑΣΙΟΣ</t>
  </si>
  <si>
    <t>ΚΕΡΑΜΟΠΟΙΪΑ</t>
  </si>
  <si>
    <t>Φ14.091</t>
  </si>
  <si>
    <t>ΤΣΑΜΠΑΛΑΣ ΒΑΣ.&amp;ΕΜΜ.ΙΤΣΙΝΕΣ ΟΕ</t>
  </si>
  <si>
    <t>ΜΑΡΜΑΡΩΤΟ</t>
  </si>
  <si>
    <t>Φ14.092</t>
  </si>
  <si>
    <t>ΧΑΣΤΑΛΗΣ</t>
  </si>
  <si>
    <t>ΑΠΟΣΤΟΛΟΣ</t>
  </si>
  <si>
    <t>ΑΠΟΛΛΩΝΑ</t>
  </si>
  <si>
    <t>Φ14.093</t>
  </si>
  <si>
    <t>Φ14.094</t>
  </si>
  <si>
    <t>ΒΑΣΙΛΕΙΟΥ</t>
  </si>
  <si>
    <t>ΑΠΟΘΗΚΗ ΕΚΡΗΚΤΙΚΩΝ</t>
  </si>
  <si>
    <t>Φ14.095</t>
  </si>
  <si>
    <t>ΜΑΚΡΗΣ</t>
  </si>
  <si>
    <t>ΗΛΙΑΣ</t>
  </si>
  <si>
    <t>ΚΑΝΑΔΑ 20</t>
  </si>
  <si>
    <t>Φ14.829</t>
  </si>
  <si>
    <t>ΜΑΡΙΑ-ΕΜΜ</t>
  </si>
  <si>
    <r>
      <t xml:space="preserve">Φ14.833 </t>
    </r>
    <r>
      <rPr>
        <sz val="10"/>
        <color indexed="10"/>
        <rFont val="Arial"/>
        <family val="2"/>
      </rPr>
      <t>ΒΛΕΠΕ 1369</t>
    </r>
  </si>
  <si>
    <r>
      <t xml:space="preserve">Φ14.965 </t>
    </r>
    <r>
      <rPr>
        <sz val="10"/>
        <color indexed="10"/>
        <rFont val="Arial"/>
        <family val="2"/>
      </rPr>
      <t>(ΒΛΕΠΕ 1201)</t>
    </r>
  </si>
  <si>
    <t>ΜΟΥΖΟΥΡΑΚΗΣ Β.- ΚΑΒΟΥΚΛΗΣ Ο.Ε.</t>
  </si>
  <si>
    <t>ΔΗΜΗΤΡΗΣ</t>
  </si>
  <si>
    <t xml:space="preserve">ΜΑΝΩΛΑΚΙΟΣ </t>
  </si>
  <si>
    <t>ΛΥΚΟΔΗΜΟΣ Α.Τ.Ε.</t>
  </si>
  <si>
    <t>Α.Τ.Ε.</t>
  </si>
  <si>
    <t>ΒΙΟΤΕΧΝΙΑ ΕΠΙΠΛΩΝ</t>
  </si>
  <si>
    <t>Φ.14.1087</t>
  </si>
  <si>
    <t>ΚΑΛΜΠΕΡΓΚ ΣΙΒ.- ΧΟΡΕΥΤΗΣ Ο.Ε.</t>
  </si>
  <si>
    <t>Ι. ΚΑΖΟΥΛΗ 28</t>
  </si>
  <si>
    <t>Φ14.783</t>
  </si>
  <si>
    <t>ΚΑΜΑΤΕΡΟΣ</t>
  </si>
  <si>
    <t>Φ14.784</t>
  </si>
  <si>
    <t>Φ14.785</t>
  </si>
  <si>
    <t>Φ14.786</t>
  </si>
  <si>
    <t>Φ14.787</t>
  </si>
  <si>
    <t>ΖΑΓΟΡΙΑΝΟΥ</t>
  </si>
  <si>
    <t>Φ14.788</t>
  </si>
  <si>
    <t>ΜΑΡΙΝΑΚΗΣ</t>
  </si>
  <si>
    <t>Φ14.789</t>
  </si>
  <si>
    <t>ΣΚΟΥΦΕΝΤΖΗΣ</t>
  </si>
  <si>
    <t>ΜΙΛΤΙΑΔΗΣ</t>
  </si>
  <si>
    <t>Φ14.790</t>
  </si>
  <si>
    <t>ΠΑΠΑΣΤΑΜΑΤΗΣ Π. &amp; ΣΙΑ</t>
  </si>
  <si>
    <t>Φ14.791</t>
  </si>
  <si>
    <t>Φ14.792 (385)</t>
  </si>
  <si>
    <t>ΠΟΝΤΙΚΑΚΗΣ</t>
  </si>
  <si>
    <t>ΣΤΥΛΙΑΝΟΣ-ΔΕΣΠΟΙΝΑ</t>
  </si>
  <si>
    <t>Φ14.793 (ΒΛ.Φ.935)</t>
  </si>
  <si>
    <t>Φ14.794</t>
  </si>
  <si>
    <t>ΚΩΤΗ</t>
  </si>
  <si>
    <t>Φ14.795</t>
  </si>
  <si>
    <t>ΧΑΤΖΗΔΙΑΚΟΣ</t>
  </si>
  <si>
    <t>Φ14.796</t>
  </si>
  <si>
    <t>Φ14.797</t>
  </si>
  <si>
    <t>ΤΡΑΜΠΑΚΟΥ</t>
  </si>
  <si>
    <t>Φ14.798</t>
  </si>
  <si>
    <t>ΣΑΒΒΟΠΟΥΛΟΣ</t>
  </si>
  <si>
    <t>Φ14.799</t>
  </si>
  <si>
    <t>ΜΑΝΙΑΣ</t>
  </si>
  <si>
    <t>Φ14.800</t>
  </si>
  <si>
    <t>ΚΙΟΥΖΕΠΠΟΣ</t>
  </si>
  <si>
    <t>Φ14.801</t>
  </si>
  <si>
    <t>Φ14.1466</t>
  </si>
  <si>
    <t>Φ14.1467</t>
  </si>
  <si>
    <t>Φ14.1468</t>
  </si>
  <si>
    <t xml:space="preserve">ΑΓΡΟΤΙΚΟΣ ΣΥΝΕΤΑΙΡΙΣΜΟΣ ΚΑΛΥΘΙΩΝ </t>
  </si>
  <si>
    <t>3ο ΧΛΜ ΕΠΑΡΧΙΑΚΗΣ ΟΔΟΥ ΚΑΛΥΘΙΩΝ-ΨΙΝΘΟΥ</t>
  </si>
  <si>
    <t>7ο ΧΛΜ Ε.Ο ΡΟΔΟΥ-ΛΙΝΔΟΥ(Κ.Μ.280 ΓΑΙΩΝ ΑΣΓΟΥΡΟΥ-85100 ΡΟΔΟΣ)</t>
  </si>
  <si>
    <t>ΑΛΑΝΤΟΠΟΙΪΑ</t>
  </si>
  <si>
    <t>Φ14.1470</t>
  </si>
  <si>
    <t>Φ14.1471</t>
  </si>
  <si>
    <t xml:space="preserve">ΧΟΥΣΕΪΝΟΓΛΟΥ Γ. </t>
  </si>
  <si>
    <t>ΒΑΛΕΝΤΙΝΗ</t>
  </si>
  <si>
    <t>ΔΙΑΛΥΤΗΡΙΟ Ο.Τ.Κ.Ζ./ΜΟΝΑΔΑ ΣΥΓΚΕΝΤΡΩΣΗΣ ΚΑΙ ΔΙΑΚΙΝΙΣΗΣ ΠΑΛΑΙΩΝ ΜΕΤΑΛΛΩΝ</t>
  </si>
  <si>
    <t>Κ.Μ.1496 ΓΑΙΩΝ ΚΩ-ΕΞΟΧΗΣ,ΚΩΣ</t>
  </si>
  <si>
    <t xml:space="preserve">ΚΟΚΚΟΝΟΣ Ε-ΚΑΛΟΠΗΤΑΣ Ν. </t>
  </si>
  <si>
    <t>ΛΟΥΤΑΝΗΣ ΠΟΤΑΜΟΣ-Δ.Δ. ΑΦΑΝΤΟΥ</t>
  </si>
  <si>
    <t>ΜΟΝΑΔΑ ΑΝΑΚΥΚΛΩΣΗΣ ΜΕΤΑΛΛΙΚΩΝ ΑΠΟΡΡΙΜΑΤΩΝ ΚΑΙ ΑΠΟΘΗΚΕΥΣΗΣ Α.Η.Η.Γ</t>
  </si>
  <si>
    <t>ΜΟΝΑΔΑ ΚΟΜΠΟΣΤΟΠΟΙΗΣΗΣ ΑΣΤΙΚΩΝ ΑΠΟΒΛΗΤΩΝ</t>
  </si>
  <si>
    <t>Δ.ΛΕΡΟΥ</t>
  </si>
  <si>
    <t>Φ14.1469</t>
  </si>
  <si>
    <t xml:space="preserve">ΘΩΜΑΔΑΚΗΣ </t>
  </si>
  <si>
    <t>ΒΙΟΤΕΧΝΙΑ ΚΑΤΑΣΚΕΥΗΣ ΠΡΟΪΟΝΤΩΝ ΚΑΙ ΕΠΙΠΛΩΝ ΑΠΌ ΞΥΛΟ</t>
  </si>
  <si>
    <t>Δ.ΚΩ</t>
  </si>
  <si>
    <t>ΚΜ.357 ΓΑΙΩΝ ΠΥΛΙΟΥ,ΚΟΙΝΟΤΗΤΑ ΠΥΛΙΟΥ,ΔΗΜΟΣ ΚΩ</t>
  </si>
  <si>
    <t>ΣΦΑΚΙΑ-ΤΣΙΓΚΟΥΝΑ-ΓΟΥΡΝΙΑ</t>
  </si>
  <si>
    <t>ΧΡΙΣΤΟΔΟΥΛΟΣ</t>
  </si>
  <si>
    <t>Φ14.778</t>
  </si>
  <si>
    <t>Φ14.779</t>
  </si>
  <si>
    <t>ΛΟΪΖΟΥ</t>
  </si>
  <si>
    <t>ΘΟΛΟΣ</t>
  </si>
  <si>
    <t>Φ14.780</t>
  </si>
  <si>
    <t>ΚΛΗΜΗΣ</t>
  </si>
  <si>
    <t>Φ14.781</t>
  </si>
  <si>
    <t>ΚΛΕΙΔΑΡΑΣ</t>
  </si>
  <si>
    <t>Φ14.782</t>
  </si>
  <si>
    <t>ΚΑΣΑΜΠΑΛΗΣ</t>
  </si>
  <si>
    <t>Υπ.Δήλωση</t>
  </si>
  <si>
    <t>Φ14.027</t>
  </si>
  <si>
    <t>ΚΑΒΑΣΙΛΑΣ ΒΙΟΜΗΧΑΝΙΑ ΜΑΡΜΑΡΩΝ ΑΕ</t>
  </si>
  <si>
    <t>ΑΕ</t>
  </si>
  <si>
    <t>Φ14.028</t>
  </si>
  <si>
    <t>ΧΟΥΡΔΑΣ</t>
  </si>
  <si>
    <t>Φ14.773</t>
  </si>
  <si>
    <t>Φ14.774</t>
  </si>
  <si>
    <t>ΦΑΓΑ</t>
  </si>
  <si>
    <t>Φ14.775</t>
  </si>
  <si>
    <t>ΦΑΓΑΣ</t>
  </si>
  <si>
    <t>Φ14.776</t>
  </si>
  <si>
    <t>Φ14.777</t>
  </si>
  <si>
    <t>ΕΙΔΙΚΗ ΔΗΛΩΣΗ ΓΙΑ ΑΠΑΛΛΑΓΗ 23/9/2009</t>
  </si>
  <si>
    <t>ΤΑΣΑΙΡΙ-ΚΟΣΚΙΝΟΥ</t>
  </si>
  <si>
    <t>Φ14.006</t>
  </si>
  <si>
    <t>ΣΑΡΛΗΣ</t>
  </si>
  <si>
    <t>Φ14.007</t>
  </si>
  <si>
    <t>ΔΗΜΗΤΡΙΟΣ</t>
  </si>
  <si>
    <t>Φ14.008</t>
  </si>
  <si>
    <t>ΑΝΤΩΝΟΓΛΟΥ</t>
  </si>
  <si>
    <t>ΛΕΝΤΗΣ</t>
  </si>
  <si>
    <t>Φ14.009</t>
  </si>
  <si>
    <t>ΔΙΑΜΑΝΤΑΚΗΣ</t>
  </si>
  <si>
    <t>ΠΑΝΑΓΙΩΤΗΣ</t>
  </si>
  <si>
    <t>Φ14.010</t>
  </si>
  <si>
    <t>ΓΚΙΖΕΤΗΣ</t>
  </si>
  <si>
    <t>ΑΝΤΩΝΙΟΣ</t>
  </si>
  <si>
    <t>Φ14.011</t>
  </si>
  <si>
    <t>ΛΕΝΤΑΚΗΣ</t>
  </si>
  <si>
    <t>ΦΙΛΙΠΠΟΣ</t>
  </si>
  <si>
    <t>Φ14.012</t>
  </si>
  <si>
    <t>ΚΥΡΗΣ</t>
  </si>
  <si>
    <t>ΕΜΜΑΝΟΥΗΛ</t>
  </si>
  <si>
    <t>Φ14.013</t>
  </si>
  <si>
    <t>ΜΙΤΙΛΛΙΛΗΣ</t>
  </si>
  <si>
    <t>ΕΜΙΝ</t>
  </si>
  <si>
    <t>Φ14.014</t>
  </si>
  <si>
    <t>ΑΡΑΠΗΣ</t>
  </si>
  <si>
    <t>ΝΙΚΟΛΑΟΣ</t>
  </si>
  <si>
    <t>Φ14.015</t>
  </si>
  <si>
    <t>ΚΑΝΤΙΔΕΝΟΣ</t>
  </si>
  <si>
    <t>ΑΝΔΡΕΑΣ</t>
  </si>
  <si>
    <t>Φ14.016</t>
  </si>
  <si>
    <t>ΚΟΝΤΟΝΙΚΟΛΑΟΣ</t>
  </si>
  <si>
    <t>Φ14.017</t>
  </si>
  <si>
    <t>ΒΙΖΕΝΤΙΝΗΣ</t>
  </si>
  <si>
    <t>ΙΩΑΝΝΗΣ"</t>
  </si>
  <si>
    <t>Φ14.018</t>
  </si>
  <si>
    <t>ΧΡΙΣΤΟΔΟΥΛΟΥ</t>
  </si>
  <si>
    <t>Φ14.019</t>
  </si>
  <si>
    <t>ΦΛΑΓΚΟΣ</t>
  </si>
  <si>
    <t>ΔΙΑΜΑΝΤΗΣ</t>
  </si>
  <si>
    <t>Φ14.020</t>
  </si>
  <si>
    <t>ΚΑΛΑΦΑΤΗΣ</t>
  </si>
  <si>
    <t>Φ14.021</t>
  </si>
  <si>
    <t>Φ14.022</t>
  </si>
  <si>
    <t>ΑΓΓΕΛΗΣ</t>
  </si>
  <si>
    <t>Φ14.023</t>
  </si>
  <si>
    <t>Φ14.024</t>
  </si>
  <si>
    <t>ΜΑΓΡΙΠΛΗΣ</t>
  </si>
  <si>
    <t>Φ14.025</t>
  </si>
  <si>
    <t>ΧΑΛΙΚΙΑΣ</t>
  </si>
  <si>
    <t/>
  </si>
  <si>
    <t>ΕΤΟΙΜΑ ΕΝΔΥΜΑΤΑ</t>
  </si>
  <si>
    <t>Φ14.026</t>
  </si>
  <si>
    <t>ΓΙΑΚΟΥΜΗΣ</t>
  </si>
  <si>
    <t>ΡΟΔΟΥ-ΛΙΝΔΟΥ</t>
  </si>
  <si>
    <t>ΠΑΡΑΓΩΓΗ ΧΡΩΜΑΤΩΝ</t>
  </si>
  <si>
    <t>ΒΕΡΔΕΛΗΣ</t>
  </si>
  <si>
    <t>ΠΡΟΚΟΠΙΟΣ</t>
  </si>
  <si>
    <t>Φ14.638</t>
  </si>
  <si>
    <t>Φ14.639</t>
  </si>
  <si>
    <t>ΦΡΑΓΚΑΚΗ ΑΦΟΙ ΟΕ</t>
  </si>
  <si>
    <t>Φ14.640</t>
  </si>
  <si>
    <t>ΔΙΑΚΙΔΗΣ ΕΜΜ.&amp; ΣΙΑ ΟΕ</t>
  </si>
  <si>
    <t>Φ14.641</t>
  </si>
  <si>
    <t>ΒΑΣΙΛΕΙΑΔΗΣ ΙΩΑΝΝΗΣ &amp; ΥΙΟΙ ΟΕ</t>
  </si>
  <si>
    <t>ΠΛΥΝΤΗΡΙΑ -ΣΙΔΕΡΩΤΗΡΙΑ ΡΟΥΧΩΝ</t>
  </si>
  <si>
    <t>Φ14.642</t>
  </si>
  <si>
    <t>ΚΟΛΛΙΟΣ</t>
  </si>
  <si>
    <t>Φ14.643</t>
  </si>
  <si>
    <t>ΚΟΥΡΖΑΚΗΣ</t>
  </si>
  <si>
    <t>Φ14.644</t>
  </si>
  <si>
    <t>Φ14.645</t>
  </si>
  <si>
    <t>ΑΓΑΠΗΤΟΣ</t>
  </si>
  <si>
    <t>ΚΟΠΗ-ΕΠΕΞΕΡΓΑΣΙΑ &amp; ΚΑΤΑΣΚΕΥΗ ΔΙΠΛΩΝ ΥΑΛΟΠΙΝΑΚΩΝ</t>
  </si>
  <si>
    <t>Φ14.646</t>
  </si>
  <si>
    <t>ΓΕΩΡΓΙΟΣ ΑΕ</t>
  </si>
  <si>
    <t>ΠΑΡΑΣΚΕΥΗ ΧΡΩΜΑΤΩΝ</t>
  </si>
  <si>
    <t>Φ14.647</t>
  </si>
  <si>
    <t>Φ14.648</t>
  </si>
  <si>
    <t>ΡΟΔΟΧΡΩΜ-Κ.ΠΛΑΤΗΣ ΕΠΕ</t>
  </si>
  <si>
    <t>ΠΑΡΑΣΚΕΥΗ ΧΡΩΜΑΤΩΝ &amp;  ΔΙΟΓΚΩΜΕΝΗΣ ΠΟΛΥΣΤΕΡΙΝΗΣ</t>
  </si>
  <si>
    <t>Φ14.649</t>
  </si>
  <si>
    <t>ΕΛΛΗΝΟΣΟΥΗΔΙΚΗ ΠΡΕΖΕΝΤΑ ΕΠΕ</t>
  </si>
  <si>
    <t>Φ14.650</t>
  </si>
  <si>
    <t>ΚΟΥΚΟΥΡΑΣ-ΚΑΤΣΑΡΙΔΗΣ &amp; ΣΙΑ ΟΕ</t>
  </si>
  <si>
    <t>Φ14.651</t>
  </si>
  <si>
    <t>ΓΙΑΝΝΑΚΑ</t>
  </si>
  <si>
    <t>ΠΡΟΪΟΝΤΑ ΣΚΥΡΟΔΕΜΑΤΟΣ</t>
  </si>
  <si>
    <t>Φ14.652</t>
  </si>
  <si>
    <t>ΧΑΤΖΗΛΑΖΑΡΟΥ</t>
  </si>
  <si>
    <t>ΕΠΕΞΕΡΓΑΣΙΑ ΔΟΜΙΚΟΥ ΣΙΔΗΡΟΥ</t>
  </si>
  <si>
    <t>Φ14.653</t>
  </si>
  <si>
    <t>ΤΥΠΟΔΟΜΗ ΑΕ</t>
  </si>
  <si>
    <t>ΤΣΙΜΕΝΤΟΤΟΥΒΛΑ</t>
  </si>
  <si>
    <t>Φ14.654</t>
  </si>
  <si>
    <t>ΔΩΔ/ΚΗ ΧΑΡΤΟΠΟΙΪΑ Κ.ΠΛΑΤΗΣ</t>
  </si>
  <si>
    <t>Φ14.655</t>
  </si>
  <si>
    <t>ΑΣΒΕΣΤΟΠΟΛΤΟΠΟΙΕΙΟ</t>
  </si>
  <si>
    <t>Φ14.656</t>
  </si>
  <si>
    <t>ΠΛΥΝΤΗΡΙΑ ΣΙΔΕΡΩΤΗΡΙΑ ΡΟΥΧΩΝ</t>
  </si>
  <si>
    <t>Φ14.657</t>
  </si>
  <si>
    <t>ΔΕΡΜΑΤΙΝΑ ΕΙΔΗ</t>
  </si>
  <si>
    <t>Φ14.658</t>
  </si>
  <si>
    <t>ΜΟΜΑ 7Η</t>
  </si>
  <si>
    <t>ΣΑΝΤΑΛΟΣ</t>
  </si>
  <si>
    <t>Φ14.138</t>
  </si>
  <si>
    <t>ΤΣΙΜΕΤΑΣ Σ.&amp; Ε.</t>
  </si>
  <si>
    <t>ΜΑΚΑΡΟΝΟΠΟΙΕΙΟ</t>
  </si>
  <si>
    <t>Φ14.139</t>
  </si>
  <si>
    <t>ΓΙΑΚΑΛΗΣ ΝΙΚ,-ΓΕΩΡ-ΧΡΙΣ.-ΚΩΝ</t>
  </si>
  <si>
    <t>ΠΛΙΝΘΟΠΟΙΕΙΟ</t>
  </si>
  <si>
    <t>Φ14.140</t>
  </si>
  <si>
    <t>ΚΑΡΑΜΑΝΙΔΗΣ</t>
  </si>
  <si>
    <t>ΣΩΚΡΑΤΗΣ</t>
  </si>
  <si>
    <t>ΚΑΤΑΣΚΕΥΗ ΜΙΚΡΟΑΝΤ.ΜΑΡΜΑΡΟΥ</t>
  </si>
  <si>
    <t>Φ14.141</t>
  </si>
  <si>
    <t>ΜΑΧΡΑΜΑΣ</t>
  </si>
  <si>
    <t>ΠΛΕΚΤΗΡΙΟ</t>
  </si>
  <si>
    <t>Φ14.142</t>
  </si>
  <si>
    <t>ΜΑΛΑΧΤΑΡΗΣ</t>
  </si>
  <si>
    <t>ΑΓΓΕΙΟΠΛΑΣΤΙΚΗ &amp; ΚΕΡΑΜΟΠΟΙΪΑ</t>
  </si>
  <si>
    <t>Φ14.143</t>
  </si>
  <si>
    <t>ΕΛΤΕΚΕΠ  ΕΠΕ</t>
  </si>
  <si>
    <t>ΚΑΤΑΣΚΕΥΗ ΣΥΣΚΕΥΩΝ ΕΚΜΕΤ.ΗΛΙΑΚΗΣ ΕΝΕΡΓΕΙΑΣ</t>
  </si>
  <si>
    <t>Φ14.144</t>
  </si>
  <si>
    <t>ΒΑΣΙΛΑΡΑΚΗΣ</t>
  </si>
  <si>
    <t>ΜΗΧΑΝΟΥΡΓΕΙΟ ΣΙΔΗΡΟΚΑΤΑΣΚΕΥΩΝ</t>
  </si>
  <si>
    <t>Φ14.145</t>
  </si>
  <si>
    <t>ΜΑΧΑΙΡΙΝΑΣ Ι. ΑΕ</t>
  </si>
  <si>
    <t>ΟΠΤΟΠΛΙΝΘΟΚΕΡΑΜΟΠΟΙΕΙΟ</t>
  </si>
  <si>
    <t>Φ14.146</t>
  </si>
  <si>
    <t>FINA AE</t>
  </si>
  <si>
    <t>Φ14.147</t>
  </si>
  <si>
    <t>ΜΑΥΡΟΥΔΗΣ</t>
  </si>
  <si>
    <t>Φ14.148</t>
  </si>
  <si>
    <t>ΠΑΠΑΟΙΚΟΝΟΜΟΥ</t>
  </si>
  <si>
    <t>ΑΤΜΟΛΕΒΗΤΕΣ</t>
  </si>
  <si>
    <t>Φ14.149</t>
  </si>
  <si>
    <t>ΡΟΜΕΖΑ  ΕΠΕ</t>
  </si>
  <si>
    <t>ΠΑΡΑΓΩΓΗ ΑΛΑΝΤΙΚΩΝ ΣΥΣΚ.ΤΥΠΟΠ.ΚΡΕΑΤΩΝ</t>
  </si>
  <si>
    <t>Φ14.150</t>
  </si>
  <si>
    <t>ΜΑΣΤΡΟΓΙΑΝΝΑΚΗΣ ΙΩΑΝΝΗΣ &amp; ΦΩΤΙΟΣ ΟΕ</t>
  </si>
  <si>
    <t>Φ14.151</t>
  </si>
  <si>
    <t>ΤΣΟΠΑΝΑΚΗΣ</t>
  </si>
  <si>
    <t>ΑΠΟΘΗΚΗ ΕΚΡΗΚΤΙΚΩΝ ΥΛΩΝ</t>
  </si>
  <si>
    <t>Φ14.943</t>
  </si>
  <si>
    <t>ΠΑΡΑΚΑΤΣΙΚΑΣ</t>
  </si>
  <si>
    <t>Φ14.944</t>
  </si>
  <si>
    <t>ΚΑΪΡΗΣ</t>
  </si>
  <si>
    <t>Φ14.945</t>
  </si>
  <si>
    <t>ΠΑΠΑΒΑΣΙΛΕΙΟΥ</t>
  </si>
  <si>
    <t>Φ14.946</t>
  </si>
  <si>
    <t>ΓΙΩΡΓΑΚΗ</t>
  </si>
  <si>
    <t>ΒΙΟΤΕΧΝΙΑ ΠΑΡΑΓΩΓΗΣ ΕΤΟΙΜΩΝ ΕΔΕΣΜΑΤΩΝ</t>
  </si>
  <si>
    <t>Φ14.947</t>
  </si>
  <si>
    <t>ΓΕΝΙΚΗ ΤΕΧΝΙΚΗ</t>
  </si>
  <si>
    <t>Φ14.948</t>
  </si>
  <si>
    <t>ΜΙΣΣΟΣ</t>
  </si>
  <si>
    <t>Φ14.949</t>
  </si>
  <si>
    <t>ΑΓΟΡΟΣ</t>
  </si>
  <si>
    <t>ΕΠΕΞΕΡΓΑΣΙΑΜΑΡΜΑΡΩΝ -ΣΧΙΣΤΟΛΙΘΩΝ</t>
  </si>
  <si>
    <t>Φ14.950</t>
  </si>
  <si>
    <t>ΚΑΛΥΜΝΟΣ ΜΠΕΤΟΝ Α.Ε</t>
  </si>
  <si>
    <t>Φ14.951</t>
  </si>
  <si>
    <t>Φ14.952</t>
  </si>
  <si>
    <t>Φ14.953</t>
  </si>
  <si>
    <t>ΚΥΠΡΙΩΤΗ</t>
  </si>
  <si>
    <t>ΑΓΓΕΛΙΚΗ</t>
  </si>
  <si>
    <t>ΚΑΡΑΓΙΑΝΝΗΣ</t>
  </si>
  <si>
    <t>Φ14.230</t>
  </si>
  <si>
    <t>ΚΛΑΔΑΣ</t>
  </si>
  <si>
    <t>ΝΕΣΤΩΡΑΣ</t>
  </si>
  <si>
    <t>Φ14.231</t>
  </si>
  <si>
    <t>ΠΑΠΑΔΟΠΟΥΛΟΣ</t>
  </si>
  <si>
    <t>ΑΙΓΙΑΛΟΣ</t>
  </si>
  <si>
    <t>ΣΥΜΗ</t>
  </si>
  <si>
    <t>ΠΑΡΑΓΩΓΗ ΧΑΛΒΑ-ΤΑΧΙΝΙΟΥ ΛΟΥΚΟΥΜΙΩΝ</t>
  </si>
  <si>
    <t>Φ14.232</t>
  </si>
  <si>
    <t>ΑΝΑΣΤΑΣΑΚΗΣ Π.&amp;ΣΙΑ ΟΕ -ROAL</t>
  </si>
  <si>
    <t>Φ14.233</t>
  </si>
  <si>
    <t>ΚΑΝΤΗΣ  ΣΩΚΡ.&amp; ΣΙΑ ΟΕ</t>
  </si>
  <si>
    <t>Φ14.234</t>
  </si>
  <si>
    <t>ΠΛΑΤΗΣ ΠΑΝΑΓΙΩΤΗΣ ΚΑΙ ΣΙΑ ΟΕ</t>
  </si>
  <si>
    <t>Φ14.235</t>
  </si>
  <si>
    <t>ΓΕΩΡΓΙΚΟΣ ΠΙΣΤ.ΣΥΝΕΤ.ΛΑΕΡΜΩΝ</t>
  </si>
  <si>
    <t>ΛΑΕΡΜΑ</t>
  </si>
  <si>
    <t>Φ14.236</t>
  </si>
  <si>
    <t>ΟΙΚΟΥΤΑΣ Ν.&amp; ΣΙΑ ΟΕ</t>
  </si>
  <si>
    <t>Φ14.237</t>
  </si>
  <si>
    <t>ΧΑΡΠΟΣ</t>
  </si>
  <si>
    <t>ΛΟΪΖΟΣ</t>
  </si>
  <si>
    <t>Φ14.238</t>
  </si>
  <si>
    <t>ΦΙΛΟΞΕΝΙΑ ΈΝΑ ΑΕ</t>
  </si>
  <si>
    <t>ΠΑΡΑΓΩΓΗ ΘΕΡΜΟΗΧΟΜΟΝΩΤΙΚΩΝ ΥΛΙΚΩΝ</t>
  </si>
  <si>
    <t>Φ14.239</t>
  </si>
  <si>
    <t>ΑΣΠΡΑ</t>
  </si>
  <si>
    <t>ΠΑΡΑΣΚΕΥΗ &amp; ΑΠΟΘΗΚΕΥΣΗ ΤΡΟΦΙΜΩΝ-ΠΡΟΪΟΝΤΩΝ ΚΑΙ ΕΡΓΑΣΤΗΡΙΟ ΕΜΦΙΑΛΩΣΗΣ ΚΑΙ ΤΥΠΟΠΟΙΗΣΗΣ ΕΛΑΙΟΛΑΔΟΥ</t>
  </si>
  <si>
    <t>Φ14.832</t>
  </si>
  <si>
    <t>ΠΕΔΙ</t>
  </si>
  <si>
    <t>ΚΟΠΗ &amp; ΚΑΤΕΡΓΑΣΙΑ ΜΑΡΜΑΡΩΝ</t>
  </si>
  <si>
    <t>ΜΟΥΖΟΥΡΑΚΗΣ ΑΕ</t>
  </si>
  <si>
    <t>ΠΑΡΑΓ.ΤΣΙΜΕΝΤΟΛΙΘΩΝ,ΤΣΙΜΕΝΤΟΣΩΛΗΝΩΝ</t>
  </si>
  <si>
    <t>Φ14.214</t>
  </si>
  <si>
    <t>ΤΥΠΟΠΟΙΗΣΗ &amp; ΣΥΣΚΕΥΑΣΙΑ ΧΑΡΤΟΥ</t>
  </si>
  <si>
    <t>Φ14.1008</t>
  </si>
  <si>
    <t>ΚΑΜΠΟΥΡΗΣ ΑΘ. &amp; ΣΙΑ Ο.Ε</t>
  </si>
  <si>
    <t>Φ14.1009</t>
  </si>
  <si>
    <t>ΣΙΦΩΝΙΟΥ ΕΥΘ.&amp;ΥΙΟΙ  Ο.Ε</t>
  </si>
  <si>
    <t>ΠΡΟΪΟΝΤΑ ΤΣΙΜΕΝΤΟΥ -ΑΣΒΕΣΤΟΠΟΪΙΑ-ΕΠ.ΜΑΡΜΑΡΟΥ</t>
  </si>
  <si>
    <t>Φ14.1010</t>
  </si>
  <si>
    <t>ΔΙΑΛΥΤΗΡΙΟ ΑΥΤΟΚΙΝΗΤΩΝ-ΑΝΑΚΥΚΛΩΣΗ ΜΗ ΕΠΙΚΙΝΔΥΝΩΝ ΑΠΟΒΛΗΤΩΝ</t>
  </si>
  <si>
    <t>Φ14. 1441</t>
  </si>
  <si>
    <t>ΛΕΠΙΔΑ</t>
  </si>
  <si>
    <t>Δ. ΛΕΡΟΥ</t>
  </si>
  <si>
    <t>ΕΛΕΝΗ</t>
  </si>
  <si>
    <t>Φ14.266</t>
  </si>
  <si>
    <t>ΦΡΑΓΚΑΚΗΣ</t>
  </si>
  <si>
    <t>ΧΑΛΚΗ</t>
  </si>
  <si>
    <t>Φ14.267</t>
  </si>
  <si>
    <t>ΔΙΑΚΑΝΘΟΣ</t>
  </si>
  <si>
    <t>Φ14.268</t>
  </si>
  <si>
    <t>ΧΟΝΔΡΟΣ</t>
  </si>
  <si>
    <t>Φ14.269</t>
  </si>
  <si>
    <t>ΤΑΜΠΑΣΟΓΛΟΥ</t>
  </si>
  <si>
    <t>ΝΕΣΤΩΡ</t>
  </si>
  <si>
    <t>Φ14.270</t>
  </si>
  <si>
    <t>ΤΑΛΙΑΣ</t>
  </si>
  <si>
    <t>Φ14.271</t>
  </si>
  <si>
    <t>STANDARD AE</t>
  </si>
  <si>
    <t>ΠΑΡΑΣΚΕΥΗ ΖΑΧΑΡΩΔΩΝ ΠΡΟΪΟΝΤΩΝ</t>
  </si>
  <si>
    <t>Φ14.272</t>
  </si>
  <si>
    <t>ΠΑΠΑΓΕΩΡΓΙΟΥ</t>
  </si>
  <si>
    <t>Φ14.273</t>
  </si>
  <si>
    <t>ΣΚΟΥΦΕΖΗΣ</t>
  </si>
  <si>
    <t xml:space="preserve"> ΕΜΜΑΝΟΥΗΛ</t>
  </si>
  <si>
    <t>Φ14.1448</t>
  </si>
  <si>
    <t>Φ14.1449</t>
  </si>
  <si>
    <t>Φ14.1450</t>
  </si>
  <si>
    <t>Φ14.1451</t>
  </si>
  <si>
    <t>Φ14.1452</t>
  </si>
  <si>
    <t>Φ14.1453</t>
  </si>
  <si>
    <t>Φ14.1454</t>
  </si>
  <si>
    <t>Φ14.1455</t>
  </si>
  <si>
    <t>Φ14.1456</t>
  </si>
  <si>
    <t>Φ14.1457</t>
  </si>
  <si>
    <t>Φ14.1458</t>
  </si>
  <si>
    <t>Φ14.1459</t>
  </si>
  <si>
    <t>Φ14.1460</t>
  </si>
  <si>
    <t>Φ14.1461</t>
  </si>
  <si>
    <t>Φ14.1462</t>
  </si>
  <si>
    <t>Φ14.1463</t>
  </si>
  <si>
    <t>Φ14.1464</t>
  </si>
  <si>
    <t>Φ14.1465</t>
  </si>
  <si>
    <t>ΦΡΟΛΙΞ ΜΑΦΡΕΝΤ</t>
  </si>
  <si>
    <t>Φ14.1019</t>
  </si>
  <si>
    <t>ΤΕΧΝΟΜΠΕΤΟΝ ΕΠΕ</t>
  </si>
  <si>
    <t>Ε.Π.Ε</t>
  </si>
  <si>
    <t>Φ14.1020</t>
  </si>
  <si>
    <t>ΑΡΒΑΝΙΤΑΚΗ</t>
  </si>
  <si>
    <t>Φ14.1021</t>
  </si>
  <si>
    <t>ΣΤΑΜΑΤΙΟΥ</t>
  </si>
  <si>
    <t>ΣΤΕΓΝΟΚΑΘΑΡΙΣΤΗΡΙΟ</t>
  </si>
  <si>
    <t>Φ14.1022</t>
  </si>
  <si>
    <t>Φ14.1442</t>
  </si>
  <si>
    <t>ΟΕ ΑΦΟΙ ΛΟΥΛΟΥΔΗ</t>
  </si>
  <si>
    <t>Δ.ΚΑΡΠΑΘΟΥ</t>
  </si>
  <si>
    <t>ΕΓΚΑΤΑΣΤΑΣΕΙΣ ΨΥΚΤΙΚΩΝ ΘΑΛΑΜΩΝ (ΚΡΕΑΣ,ΨΑΡΙΑ,ΛΑΧΑΝΙΚΑ)</t>
  </si>
  <si>
    <t>ΑΓΡΟΤΙΚΟΣ ΣΥΝΕΤΑΙΡΙΣΜΟΣ ΛΑΕΡΜΩΝ</t>
  </si>
  <si>
    <t>ΜΕΡΙΔΑ ΓΑΙΩΝ ΛΑΕΡΜΩΝ 4373</t>
  </si>
  <si>
    <t>ΒΙΟΤΕΧΝΙΑ ΠΑΓΟΥ &amp; ΖΑΧΑΡΟΠΛΑΣΤΙΚΗΣ</t>
  </si>
  <si>
    <t>Φ14.1023</t>
  </si>
  <si>
    <t>ΓΕΡΑΠΕΤΡΙΤΗΣ</t>
  </si>
  <si>
    <t>ΒΙΟΤΕΧΝΙΑ ΕΠΕΞΕΡΓΑΣΙΑΣ</t>
  </si>
  <si>
    <t>Φ14.1024</t>
  </si>
  <si>
    <t>ΚΟΝΤΟΥ</t>
  </si>
  <si>
    <t>Φ14.1025</t>
  </si>
  <si>
    <t>ΑΤΣΑΣ  ΑΕΒΕ</t>
  </si>
  <si>
    <t>Φ14.1059</t>
  </si>
  <si>
    <t>ΓΕΝΙΚΗ ΕΜΠΟΡΙΚΗ ΕΠΕ</t>
  </si>
  <si>
    <t>ΤΣΑΒΑΡΗΣ(ΦΟΥΡΝΟΙ ΡΟΔΟΥ)</t>
  </si>
  <si>
    <t>ΕΡΩΤΗΜΑΤΟΛΟΓΙΟ</t>
  </si>
  <si>
    <t>ΔΕΝ ΕΧΕΙ</t>
  </si>
  <si>
    <t>ΛΑΦΑΣΙ</t>
  </si>
  <si>
    <t>Φ14.381</t>
  </si>
  <si>
    <t>ΔΗΜΟΣ ΜΑΝΔΡΑΚΙΟΥ ΝΙΣΥΡΟΥ</t>
  </si>
  <si>
    <t>Φ14.382</t>
  </si>
  <si>
    <t>ΑΡΓΩ ΑΕ</t>
  </si>
  <si>
    <t>ΑΠΟΘΗΚΗ ΥΓΡΩΝ ΚΑΥΣΙΜΩΝ</t>
  </si>
  <si>
    <t>Φ14.383</t>
  </si>
  <si>
    <t>ΨΑΡΟΜΠΑΣ</t>
  </si>
  <si>
    <t>ΠΟΘΗΤΟΣ</t>
  </si>
  <si>
    <t>10/5/1994 ΔΙΑΚΟΠΗ ΛΕΙΤΟΥΡΓΙΑΣ</t>
  </si>
  <si>
    <t>Φ14.1049</t>
  </si>
  <si>
    <t>Φ14.1050</t>
  </si>
  <si>
    <t>ΧΑΤΖΗΚΥΡΙΑΖΗΣ</t>
  </si>
  <si>
    <t>Φ14.1051</t>
  </si>
  <si>
    <t>ΖΕΜΠΙΛΑΣ ΣΠΥΡΟΣ &amp; ΣΙΑ Ο.Ε</t>
  </si>
  <si>
    <t xml:space="preserve"> Ο.Ε</t>
  </si>
  <si>
    <t>Φ14.1048</t>
  </si>
  <si>
    <t>ΝΕΟΓΑΛ ΚΩ ΑΒΕΕ</t>
  </si>
  <si>
    <t>ΠΟΤΟΠΟΙΪΑ &amp; ΠΑΡΑΓ.ΑΙΘΕΡΙΩΝ ΕΛΑΙΩΝ</t>
  </si>
  <si>
    <t>Φ14.380</t>
  </si>
  <si>
    <t>ΣΚΟΥΜΠΟΥΡΔΗΣ &amp; ΣΙΑ ΟΕ</t>
  </si>
  <si>
    <t>ΑΡΤΟΠΟΙΕΙΑ -ΖΑΧΑΡΟΠΛΑΣΤΙΚΗ</t>
  </si>
  <si>
    <t>ΑΡΤΟΠΟΙΕΙΑ &amp; ΖΑΧΑΡΟΕΙΔΗ</t>
  </si>
  <si>
    <t>13ο ΧΛΜ ΕΘΝ.ΟΔ.ΡΟΔΟΥ-ΛΙΝΔΟΥ</t>
  </si>
  <si>
    <t>ΕΡΓΑΣΤΗΡΙΟ ΕΙΔΩΝ ΚΕΡΑΜΙΚΗΣ ΤΕΧΝΗΣ</t>
  </si>
  <si>
    <t>ΕΡΓΑΣΤΗΡΙΟ ΚΟΠΗΣ ΜΑΡΜΑΡΟΥ</t>
  </si>
  <si>
    <t>ΚΑΝΤΗΣ ΣΩΚΡΑΤΗΣ-ΣΥΜΙΑΚΟΣ ΓΕΩΡΓ.</t>
  </si>
  <si>
    <t>Φ14.224</t>
  </si>
  <si>
    <t>ΕΝΩΣΗ ΓΕΩΡΓΙΚΩΝ ΣΥΝΕΤ.ΔΩΔ/ΣΟΥ</t>
  </si>
  <si>
    <t>ΠΥΡΗΝΕΛΑΙΟΥΡΓΕΙΟ</t>
  </si>
  <si>
    <t>Φ14.225</t>
  </si>
  <si>
    <t>Ν.ΔΟΥΚΕΡΗΣ &amp; ΣΙΑ ΟΕ</t>
  </si>
  <si>
    <t>ΠΑΡΑΓΩΓΗ ΑΣΦΑΛΤΟΠΟΛΤΟΥ</t>
  </si>
  <si>
    <t>Φ14.226</t>
  </si>
  <si>
    <t>ΚΑΛΗΓΕΡΟΣ ΧΡΥΣΑΝΘΟΣ ΑΕ</t>
  </si>
  <si>
    <t xml:space="preserve"> ΑΕ</t>
  </si>
  <si>
    <t>Φ14.227</t>
  </si>
  <si>
    <t>ΚΕΡΑΜΙΚΗ ΑΕ</t>
  </si>
  <si>
    <t>Φ14.228</t>
  </si>
  <si>
    <t>ΜΙΧΑΛΗΣ</t>
  </si>
  <si>
    <t>ΠΑΡΑΓ.ΓΑΛΑΚΤΟΚΟΜΙΚΩΝ ΠΡΟΪΟΝΤΩΝ</t>
  </si>
  <si>
    <t>Φ14.229</t>
  </si>
  <si>
    <t>ΠΑΠΑΣΤΑΜΑΤΙΟΥ ΑΦΟΙ-Ι.ΤΣΙΑΡΑΚΑΚΗΣ Ο.Ε</t>
  </si>
  <si>
    <t>ΠΡΟΪΟΝΤΑ ΤΣΙΜΕΝΤΟΥ</t>
  </si>
  <si>
    <t>Φ14.1011</t>
  </si>
  <si>
    <t>ΞΕΡΑΞΟΥΔΗ</t>
  </si>
  <si>
    <t>ΠΗΝΕΛΟΠΗ</t>
  </si>
  <si>
    <t>Φ14.1012</t>
  </si>
  <si>
    <t>ΔΙΑΚΟΓΙΑΝΝΗΣ</t>
  </si>
  <si>
    <t>ΚΕΦΑΛΟΥ</t>
  </si>
  <si>
    <t>Φ14.1013</t>
  </si>
  <si>
    <t>ΒΙΟΤΕΧΝΙΑ ΠΑΡΑΓΩΓΗΣ &amp; ΔΙΑΘΕΣΗΣ ΠΑΓΟΚΥΒΩΝ</t>
  </si>
  <si>
    <t>Φ14.1014</t>
  </si>
  <si>
    <t>ΒΙΟΤΕΧΝΙΑ ΥΓΡΩΝ ΑΠΟΡΡΥΠΑΝΤΙΚΩΝ</t>
  </si>
  <si>
    <t>Φ14.1015</t>
  </si>
  <si>
    <t>ΚΟΥΜΝΑΚΗΣ &amp; ΣΙΑ Ο.Ε</t>
  </si>
  <si>
    <t>ΒΙΟΤΕΧΝΙΑ ΠΑΡΑΓΩΓΗΣ ΤΣΙΜΕΝΤΟΛΙΘΩΝ</t>
  </si>
  <si>
    <t>Φ14.1016</t>
  </si>
  <si>
    <t>ΦΟΥΝΤΗΣ</t>
  </si>
  <si>
    <t>ΜΗΝΑΣ</t>
  </si>
  <si>
    <t>ΜΟΝΑΔΑ ΠΑΡΑΣΚΕΥΗΣ ΖΩΟΤΡΟΦΩΝ</t>
  </si>
  <si>
    <t>Φ14.1028</t>
  </si>
  <si>
    <t>ΚΟΥΦΟΣ  Ε.Π.Ε</t>
  </si>
  <si>
    <t>1</t>
  </si>
  <si>
    <t>Φ14.1029</t>
  </si>
  <si>
    <t>ΑΣΠΡΑΚΗΣ-ΚΟΛΕΓΙΑΝΝΗΣ Α.Β.Ε.Ε</t>
  </si>
  <si>
    <t xml:space="preserve"> Α.Β.Ε.Ε</t>
  </si>
  <si>
    <t>ΣΥΣΚΕΥΑΣΙΑ ΚΑΤΕΨΥΓΜΕΝΩΝ ΛΑΧΑΝΙΚΩΝ</t>
  </si>
  <si>
    <t>Φ14.1030</t>
  </si>
  <si>
    <t>ΚΥΠΡΙΩΤΗΣ</t>
  </si>
  <si>
    <t>ΚΑΊΛΗΣ</t>
  </si>
  <si>
    <t>ΣΥΣΚΕΥΑΣΙΑ  ΑΣΒΕΣΤΗ</t>
  </si>
  <si>
    <t>Φ14.1031</t>
  </si>
  <si>
    <t>ΣΑΜΙΟΣ</t>
  </si>
  <si>
    <t>Φ14.1032</t>
  </si>
  <si>
    <t>ΛΕΡΟΣ ΜΠΕΤΟΝ ΑΕ</t>
  </si>
  <si>
    <t>Φ14.1033</t>
  </si>
  <si>
    <t>ΠΑΡΑΓΩΓΗ ΤΣΙΜΕΝΤΟΛΟΘΩΝ</t>
  </si>
  <si>
    <t>Φ14.1034</t>
  </si>
  <si>
    <t>ΣΙΔΗΡΟΚΑΤΑΣΚΕΥΕΣ</t>
  </si>
  <si>
    <t>Φ14.1035</t>
  </si>
  <si>
    <t>ΚΑΡΕΛΛΗΣ</t>
  </si>
  <si>
    <t>ΠΑΡΑΣΚΕΥΗ ΤΣΙΜΕΝΤΟΛΙΘΩΝ</t>
  </si>
  <si>
    <t>Φ14.1036</t>
  </si>
  <si>
    <t>ΜΠΟΡΕΓΕΡΟ</t>
  </si>
  <si>
    <t>ΧΡΙΣΤΙΝΑ</t>
  </si>
  <si>
    <t>Φ14.1037</t>
  </si>
  <si>
    <t>ΦΕΛΟΥΖΗ ΑΕ</t>
  </si>
  <si>
    <t>Φ14.1038</t>
  </si>
  <si>
    <t>ΕΡΙΝΗΣ Α.&amp; ΧΑΡΙΤΟΥ Ο.Ε</t>
  </si>
  <si>
    <t>Φ14.1039</t>
  </si>
  <si>
    <t>Φ14.1040</t>
  </si>
  <si>
    <t>ΑΤΣΑΣ</t>
  </si>
  <si>
    <t>ΣΥΣΚΕΥΑΣΙΑ ΚΑΙ ΕΠΕΞΕΡΓΑΣΙΑ ΦΥΣΙΚΩΝ ΣΠΟΓΓΩΝ</t>
  </si>
  <si>
    <t>Φ14.1041</t>
  </si>
  <si>
    <t>ΣΚΑΡΟΥΛΗ (ΜΕΤΑΒΙΒΑΣΗ)</t>
  </si>
  <si>
    <t>ΓΕΩΡΓΙΑ- ΟΛΓΑ</t>
  </si>
  <si>
    <t>Φ14.1042</t>
  </si>
  <si>
    <t>ΑΠΟΘΗΚΕΣ ΦΙΑΛΩΝ ΥΓΡΑΕΡΙΟΥ</t>
  </si>
  <si>
    <t>Φ14.1043</t>
  </si>
  <si>
    <t>ΤΥΠΟΠΟΙΗΣΗ ΚΡΕΑΤΟΣ &amp; ΑΛΑΝΤΙΚΩΝ</t>
  </si>
  <si>
    <t>Φ14.1044</t>
  </si>
  <si>
    <t>ΜΙΚΕS</t>
  </si>
  <si>
    <t>ΒΙΟΤΕΧΝΙΑ ΖΑΧΑΡΟΠΛΑΣΤΙΚΗΣ</t>
  </si>
  <si>
    <t>Φ14.1045</t>
  </si>
  <si>
    <t>ΑΓΡΟΚΤΗΝΟΤΡΟΦΙΚΗ ΚΑΡΠΑΘΟΥ Α.Ε</t>
  </si>
  <si>
    <t>ΣΥΣΚΕΥΑΣΤΗΡΙΟ-ΨΥΓΕΙΑ</t>
  </si>
  <si>
    <t>Φ14.1046</t>
  </si>
  <si>
    <t>ΚΑΛΙΒΟΥΡΗ ΑΦΟΙ Ο.Ε</t>
  </si>
  <si>
    <t>Φ14.1047</t>
  </si>
  <si>
    <t>ΣΠΑΝΟΣ Κ.&amp; ΥΙΟΣ ΕΠΕ</t>
  </si>
  <si>
    <t>ΑΦΟΙ ΠΕΤΑΛΑ</t>
  </si>
  <si>
    <t>ΒΙΟΤΕΧ. ΕΠΕΞΕΡΓΑΣΙΑΣ ΔΙΟΓΚΩΜΕΝΗΣ ΠΟΛΥΣΤΕΡΙΝΗΣ</t>
  </si>
  <si>
    <t>Δ. ΚΑΛΥΜΝΟΥ</t>
  </si>
  <si>
    <t>ΕΚΛΕΚΤΑ ΤΡΟΦΙΜΑ ΡΟΔΟΥ</t>
  </si>
  <si>
    <t>ΒΙΟΤΕΧΝΙΑ ΠΑΡΑΓΩΓΗΣ ΠΑΓΟΥ</t>
  </si>
  <si>
    <t>ΔΗΜΟΣ ΡΟΔΟΥ</t>
  </si>
  <si>
    <t>ΚΕΝΤΡΟ ΔΙΑΛΟΓΗΣ ΚΑΙ ΑΝΑΚΤΗΣΗΣ ΥΛΙΚΩΝ</t>
  </si>
  <si>
    <t xml:space="preserve">ΔΙΑΚΟΝΗ </t>
  </si>
  <si>
    <t>ΟΙΝΟΠΟΙΕΙΟ/ΕΜΦΙΑΛΩΤΗΡΙΟ</t>
  </si>
  <si>
    <t>ΜΑΙΡΗ-ΔΩΡΑ</t>
  </si>
  <si>
    <t>Ο,Ε,</t>
  </si>
  <si>
    <t>ΜΥΛΟΙ-ΠΛΑΚΕΣ</t>
  </si>
  <si>
    <t>ΑΛΠΙΚΟ Α.Ε.</t>
  </si>
  <si>
    <t>Φ14.1435</t>
  </si>
  <si>
    <t>Φ14.1436</t>
  </si>
  <si>
    <t>Φ14.1437</t>
  </si>
  <si>
    <t>Φ14.1438</t>
  </si>
  <si>
    <t>ΚΑΝΑΚΑΣ ΙΩΑΝΝΗΣ ΚΑΙ ΣΙΑ Ε.Ε.</t>
  </si>
  <si>
    <t>ΒΙΟΤΕΧΝΙΑ ΚΑΤΑΣΚΕΥΗΣ ΑΕΡΑΓΩΓΩΝ</t>
  </si>
  <si>
    <t xml:space="preserve">ΑΠΟΘΗΚΕΥΣΗ ΕΠΙΚΙΝΔΥΝΩΝ ΑΠΟΒΛΗΤΩΝ </t>
  </si>
  <si>
    <t>Φ14.251</t>
  </si>
  <si>
    <t>ΧΑΛΙΚΙΑΣ ΙΩΑΝΝΗΣ ΑΕΒΕ</t>
  </si>
  <si>
    <t>Φ14.252</t>
  </si>
  <si>
    <t>ΚΟΚΚΙΝΙΔΗΣ</t>
  </si>
  <si>
    <t>ΚΑΝΑΜΑΤ</t>
  </si>
  <si>
    <t>ΨΥΓΕΙΟ &amp; ΠΑΓΟΠΟΙΕΙΟ</t>
  </si>
  <si>
    <t>Φ14.253</t>
  </si>
  <si>
    <t>ΒΟΥΒΑΛΑΚΗΣ</t>
  </si>
  <si>
    <t>ΒΑΘΥ</t>
  </si>
  <si>
    <t>Φ14.300</t>
  </si>
  <si>
    <t>ΛΑΜΠΡΙΔΗΣ</t>
  </si>
  <si>
    <t>Φ14.301</t>
  </si>
  <si>
    <t>ΑΝΤΩΝΙΑΔΟΥ</t>
  </si>
  <si>
    <t>ΑΣΤΕΡΟΠΗ</t>
  </si>
  <si>
    <t>Φ14.302</t>
  </si>
  <si>
    <t>ΚΟΥΡΟΥΚΛΙΔΗΣ</t>
  </si>
  <si>
    <t>Φ14.303</t>
  </si>
  <si>
    <t>ΧΑΡΑΛΑΜΠΟΠΟΥΛΟΣ</t>
  </si>
  <si>
    <t>Φ14.304</t>
  </si>
  <si>
    <t>ΚΑΤΣΑΡΟΣ</t>
  </si>
  <si>
    <t>ΑΝΑΣΤΑΣΙΟΣ</t>
  </si>
  <si>
    <t>ΣΚΑΛΑ</t>
  </si>
  <si>
    <t>ΠΑΤΜΟΣ</t>
  </si>
  <si>
    <t>Φ14.305</t>
  </si>
  <si>
    <t>ΣΒΥΝΟΣ</t>
  </si>
  <si>
    <t>??</t>
  </si>
  <si>
    <t>ΕΙΔΙΚΗ ΔΗΛΩΣΗ ΓΙΑ ΑΠΑΛΛΑΓΗ</t>
  </si>
  <si>
    <t>Φ14.993</t>
  </si>
  <si>
    <t>ΙΧΘΥΟΚΑΛΛΙΕΡΓΕΙΕΣ ΧΑΛΚΗΣ Α.Ε</t>
  </si>
  <si>
    <t>ΣΥΣΚΕΥΑΣΤΗΡΙΟ ΨΑΡΙΩΝ</t>
  </si>
  <si>
    <t>Φ14.994</t>
  </si>
  <si>
    <t>ΠΑΤΑΚΟΣ</t>
  </si>
  <si>
    <t>ΣΤΕΓΝΟΚΑΘΑΡΙΣΤΗΡΙΑ</t>
  </si>
  <si>
    <t>Φ14.995</t>
  </si>
  <si>
    <t>ΠΕΤΑΛΑ ΑΦΟΙ Ο.Ε</t>
  </si>
  <si>
    <t>ΣΥΣΚΕΥΑΣΤΗΡΙΟ ΝΩΠΩΝ ΑΛΙΕΥΜΑΤΩΝ</t>
  </si>
  <si>
    <t>Φ14.996</t>
  </si>
  <si>
    <t>ΚΑΠΠΟΥ ΑΦΟΙ Ο.Ε</t>
  </si>
  <si>
    <t>Φ14.997</t>
  </si>
  <si>
    <t>ΕΣΠΕΡΙΑ Α.Ε</t>
  </si>
  <si>
    <t>Φ14.998</t>
  </si>
  <si>
    <t>Φ14.999</t>
  </si>
  <si>
    <t>ΚΑΜΙΤΣΗΣ</t>
  </si>
  <si>
    <t>Φ14.1000</t>
  </si>
  <si>
    <t>Φ14.1001</t>
  </si>
  <si>
    <t>KOLA MATLIN</t>
  </si>
  <si>
    <t>Φ14.1477</t>
  </si>
  <si>
    <t>ΚΟΠΗ ΠΕΤΡΑΣ</t>
  </si>
  <si>
    <t>Φ14.1478</t>
  </si>
  <si>
    <t>POLIS DEVELOPMENT ΠΕΡΙΦΕΡΕΙΑΚΗ ΑΝΑΠΤΥΞΗ -ΠΕΡΙΒΑΛΛΟΝ ΤΟΠΙΚΗ ΑΥΤΟΔΙΟΙΚΗΣΗ Ε.Π.Ε</t>
  </si>
  <si>
    <t>ΜΑΤΙΑΔΕΣ- ΑΝΤΙΜΑΧΕΙΑ ΚΩΣ (Κ.Γ.1879)</t>
  </si>
  <si>
    <t>ΧΩΡΟΣ ΥΠΟΔΟΧΗΣ ΚΙΝΗΤΟΥ ΚΕΝΤΡΟΥ-ΔΙΑΛΟΓΗΣ ΑΝΑΚΥΚΛΩΣΙΜΩΝ ΜΗ ΕΠΙΚΙΝΔΥΝΩΝ ΣΤΕΡΕΩΝ ΑΠΟΒΛΗΤΩΝ</t>
  </si>
  <si>
    <t>ΧΑΤΖΗΜΙΧΑΗΛ  Ν.ΕΜΜΑΝΟΥΗΛ</t>
  </si>
  <si>
    <t>Φ14.1480</t>
  </si>
  <si>
    <t>Φ14.1479</t>
  </si>
  <si>
    <t>ΠΥΡΟΠΡΟΣΤΑΣΙΑ ΡΟΔΟΥ Ε.Π.Ε</t>
  </si>
  <si>
    <t>ΕΡΓΑΣΤΗΡΙΟ ΕΛΕΓΧΟΥ, ΣΥΝΤΗΡΗΣΗ  &amp; ΑΝΑΜΟΝΩΣΗΣ ΠΥΡΟΣΒΕΣΤΗΡΩΝ/ ΚΕΝΤΡΟ ΕΠΑΝΕΛΕΓΧΟΥ ΧΑΛΥΒΔΙΝΩΝ ΦΙΑΛΙΩΝ</t>
  </si>
  <si>
    <t>9ο ΧΛΜ ΕΘΝΙΚΗΣ ΟΔΟΥ ΡΟΔΟΥ-ΛΙΝΔΟΥ( Κ.Μ. 780Α ΓΑΙΩΝ ΚΟΣΚΙΝΟΥ)</t>
  </si>
  <si>
    <t>Ν.ΣΚΟΥΜΠΟΥΡΔΗΣ ΚΑΙ ΣΙΑ Ο.Ε</t>
  </si>
  <si>
    <t>ΒΙΟΤΕΧΝΙΑ ΚΑΤΑΣΚΕΥΗΣ ΕΠΙΠΛΩΝ ΓΡΑΦΕΙΟΥ,ΚΟΥΖΙΝΑΣ ΚΑΙ ΚΟΥΦΩΜΑΤΩΝ</t>
  </si>
  <si>
    <t>Φ14.1781</t>
  </si>
  <si>
    <t>ΑΝΑΣΤΑΣΑΚΗΣ ΚΩΣΤΑΣ ΚΑΙ ΥΙΟΙ Α.Β.Ε.Ε</t>
  </si>
  <si>
    <t>ΠΕΡΙΟΧΗ ΚΑΝΔΥΛΙ-ΙΑΛΥΣΟΣ</t>
  </si>
  <si>
    <t>ΒΙΟΤΕΧΝΙΑ ΚΑΤΑΣΚΕΥΗΣ ΚΟΥΦΩΜΑΤΩΝ ΑΛΟΥΜΙΝΙΟΥ ΚΑΙ ΑΛΟΥΜΙΝΟΚΑΤΑΣΚΕΥΕΣ</t>
  </si>
  <si>
    <t>Φ14.1782</t>
  </si>
  <si>
    <t>ΜΕΧΙΛΙ ΑΝΔΡΕΑΣ ΤΟΥ ΚΑΝΤΡΙ</t>
  </si>
  <si>
    <t>ΒΙΟΤΕΧΝΙΑ ΚΟΠΗΣ ΣΧΙΣΤΟΛΙΘΙΚΩΝ ΟΓΚΩΝ(ΕΠΕΞΕΡΓΑΣΙΑ ΠΕΤΡΑΣ)</t>
  </si>
  <si>
    <t>ΘΕΣΗ "ΤΡΕΛΛΟΒΟΥΝΑΡΟ",ΕΠΑΡΧ.ΟΔΟΣ ΛΑΡΔΟΣ-ΛΑΕΡΜΩΝ-Δ.Ε.ΛΙΝΔΙΩΝ</t>
  </si>
  <si>
    <t>Φ14.1783</t>
  </si>
  <si>
    <t>ΗΡΙΔΑΝΟΣ ΟΙΝΟΜΠΕΛΟΣ Α.Ε</t>
  </si>
  <si>
    <t>ΟΙΝΟΠΟΙΕΙΟ -ΕΜΦΙΑΛΩΤΗΡΙΟ</t>
  </si>
  <si>
    <t>ΠΕΡΙΟΧΗ ΜΙΝΙΕΡΑ ΑΣΦΕΝΔΙΟΥ</t>
  </si>
  <si>
    <t>ΠΑΛΙΟΣ ΦΑΚΕΛΛΟΣ Φ14.1093</t>
  </si>
  <si>
    <t>Φ14.1784</t>
  </si>
  <si>
    <t>ΚΟΥΡΟΣ ΝΙΚΗΤΑΣ</t>
  </si>
  <si>
    <t>ΥΠΗΡΕΣΙΑ ΚΑΘΑΡΙΣΜΟΥ ΚΑΙ ΣΙΔΕΡΩΜΑΤΟΣ ΥΦΑΣΜΑΤΩΝ ΚΑΙ ΡΟΥΧΩΝ</t>
  </si>
  <si>
    <t>ΘΕΣΗ Κ.Μ.807 ΓΑΙΩΝ ΚΟΣΚΙΝΟΥ,ΠΕΡΙΟΧΗ ΤΣΑΙΡΙ</t>
  </si>
  <si>
    <t>Φ14.1785</t>
  </si>
  <si>
    <t>ΑΠΟΘΗΚΕΥΣΗ ΑΠΟΒΛΗΤΩΝ ΕΛΑΙΩΝ ΚΑΙ ΠΕΤΡΕΛΑΙΟΕΙΔΩΝ ΚΑΤΑΛΟΙΠΩΝ</t>
  </si>
  <si>
    <t>ΘΕΣΗ "ΚΟΥΦΟΒΟΥΝΟ" (Κ.Μ.601 Γ.Π ΠΑΣΤΙΔΑΣ)</t>
  </si>
  <si>
    <t>Φ14.1486</t>
  </si>
  <si>
    <t>Κ.ΠΑΠΑΔΟΠΟΥΛΟΣ-Χ.ΠΑΠΑΔΟΠΟΥΛΟΥ Ο.Ε</t>
  </si>
  <si>
    <t>ΕΛΑΙΤΡΙΒΕΙΟ,ΤΥΠΟΠΟΙΗΤΗΡΙΟ ΕΛΑΙΟΛΑΔΟΥ</t>
  </si>
  <si>
    <t>Δ.Κ.ΜΑΛΩΝΑΣ,Δ.Ε ΑΡΧΑΓΓΕΛΟΥ</t>
  </si>
  <si>
    <t>Φ14.1787</t>
  </si>
  <si>
    <t>ΚΑΣΤΡΙΝΟΣ ΓΕΩΡΓΙΟΣ ΤΟΥ ΝΟΜΙΚΟΥ</t>
  </si>
  <si>
    <t>ΝΑΥΠΗΓΗΣΕΙΣ /ΕΠΙΣΚΕΥΕΣ ΠΛΟΙΩΝ</t>
  </si>
  <si>
    <t>ΠΕΡΙΟΧΗ" ΡΙΝΑ-ΒΑΘΥ"</t>
  </si>
  <si>
    <t>Δ.ΚΑΛΥΜΝΟΣ</t>
  </si>
  <si>
    <t>Φ14.254</t>
  </si>
  <si>
    <t>ΧΑΤΖΗΠΕΡΤΟΣ</t>
  </si>
  <si>
    <t>ΧΑΡΑΛΑΜΠΟΣ</t>
  </si>
  <si>
    <t>Φ14.255</t>
  </si>
  <si>
    <t>ΜΥΡΙΑΛΛΗΣ</t>
  </si>
  <si>
    <t>Φ14.256</t>
  </si>
  <si>
    <t>ΦΡΑΝΤΖΗΣ</t>
  </si>
  <si>
    <t>ΕΠΑΜΕΙΝΩΝΔΑΣ</t>
  </si>
  <si>
    <t>Φ14.1434</t>
  </si>
  <si>
    <t xml:space="preserve">Ο.Ε. </t>
  </si>
  <si>
    <t>ΘΡΑΥΣΗ Ο.Ε.</t>
  </si>
  <si>
    <t>ΑΝΤΩΝΟΠΟΥΛΟΣ ΚΩΝ &amp; ΝΙΚ. Ο.Ε.</t>
  </si>
  <si>
    <t>ΔΗΜΟΣ ΝΙΣΥΡΟΥ</t>
  </si>
  <si>
    <t>ΜΟΝΑΔΑ ΕΤΟΙΜΟΥ ΣΚΥΡΟΔΕΜΑΤΟΣ</t>
  </si>
  <si>
    <t>ΥΙΟΙ ΓΙΑΝΝΑΡΑΚΗ ΚΑΙ ΣΙΑ Ο.Ε.</t>
  </si>
  <si>
    <t>ΤΟΥΡΙΣΤΙΚΕΣ ΕΠΙΧΕΙΡΗΣΕΙΣ ΛΙΝΤΟ Α.Ε.</t>
  </si>
  <si>
    <t>ΜΑΣΤΙΧΑΡΙ</t>
  </si>
  <si>
    <t>ΠΑΡΑΓΩΓΗ ΕΛΑΙΟΛΑΔΟΥ</t>
  </si>
  <si>
    <t>ΓΡΥΛΛΗΣ ΒΑΣ. &amp; ΓΡΥΛΛΗ ΣΤΥΛ. Ο.Ε.</t>
  </si>
  <si>
    <t xml:space="preserve">ΚΩΝΣΤΑΝΤΟΠΟΥΛΟΥ </t>
  </si>
  <si>
    <t>ΒΙΟΤΕΧΝΙΑ ΚΗΡΟΠΛΑΣΤΙΚΗΣ ΛΙΒΑΝΙΟΥ ΚΑΙ ΣΥΝΑΦΩΝ ΕΙΔΩΝ</t>
  </si>
  <si>
    <t xml:space="preserve">ΔΟΥΒΛΗΣ </t>
  </si>
  <si>
    <t>ΒΙΟΤΕΧΝΙΑ ΜΑΡΜΑΡΩΝ</t>
  </si>
  <si>
    <t>ΕΜΠΟΡΙΚΗ ΕΠΕ</t>
  </si>
  <si>
    <t>ΜΑΡΙΝΕΣ ΡΟΔΟΥ Α.Ε.</t>
  </si>
  <si>
    <t>ΣΤΑΘΜΟΣ ΑΝΕΦΟΔΙΑΣΜΟΥ ΘΑΛΛΑΣΙΩΝ ΣΚΑΦΩΝ</t>
  </si>
  <si>
    <t xml:space="preserve">ΘΥΡΙΑΚΗ </t>
  </si>
  <si>
    <t>ΠΑΡΑΓΩΓΗ ΠΡΟΙΟΝΤΩΝ ΑΛΕΥΡΟΜΥΛΟΥ</t>
  </si>
  <si>
    <t>ΚΟΠΗ ΠΕΤΡΑΣ ΕΠΕΞΕΡΓΑΣΙΑΣ ΜΑΡΜΑΡΟΥ</t>
  </si>
  <si>
    <t>ΛΑΟΥΜΤΖΗΣ</t>
  </si>
  <si>
    <t>ΑΓΓΛΙΚΗ ΛΕΒΕΝΤΗ &amp; ΣΙΑ Ο.Ε.</t>
  </si>
  <si>
    <t xml:space="preserve">ΖΟΓΚΑΣ </t>
  </si>
  <si>
    <t>ΒΙΟΤΕΧΝΙΑ ΚΑΤΑΣΚΕΥΗΣ ΣΑΛΟΝΙΩΝ</t>
  </si>
  <si>
    <t>ΑΦΟΙ ΧΑΤΖΗΚΑΛΗΜΕΡΗ &amp; ΣΙΑ Ο.Ε.</t>
  </si>
  <si>
    <t>ΨΥΚΤΙΚΟΙ ΘΑΛΑΜΟΙ ΚΡΕΑΤ.ΑΛΑΝΤ.ΤΥΡΙΩΝ</t>
  </si>
  <si>
    <t>Φ14.981</t>
  </si>
  <si>
    <t>ΛΟΓΟΘΕΤΗΣ</t>
  </si>
  <si>
    <t>ΡΙΣΤΑ Μ.ΧΩΡΙΟΥ</t>
  </si>
  <si>
    <t>Φ14.982</t>
  </si>
  <si>
    <t>ΚΟΥΤΟΥΖΗΣ</t>
  </si>
  <si>
    <t>ΕΠΕΞΕΡΓΑΣΙΑ ΦΥΣΙΚΩΝ ΣΠΟΓΓΩΝ</t>
  </si>
  <si>
    <t>Φ14.983</t>
  </si>
  <si>
    <t>ΚΑΚΑΚΙΟΣ</t>
  </si>
  <si>
    <t>Φ14.984</t>
  </si>
  <si>
    <t>ΝΈΟ ΡΟΔΟΓΑΛ Α.Ε</t>
  </si>
  <si>
    <t>ΕΠΕΞΕΡΓΑΣΙΑ ΓΑΛΑΚΤΟΣ</t>
  </si>
  <si>
    <t>Φ14.985</t>
  </si>
  <si>
    <t>ΜΟΥΡΑΤΗΣ</t>
  </si>
  <si>
    <t>Φ14.986</t>
  </si>
  <si>
    <t>ΤΣΟΥΒΑΛΗΣ Θ.&amp; ΣΙΑ Ο.Ε</t>
  </si>
  <si>
    <t>ΤΥΠΟΠΟΙΗΣΗ ΤΡΟΦΙΜΩΝ ΚΑΙ ΠΑΡΑΓΩΓΗ ΓΑΛΑΚΤΟΜΙΚΩΝ ΕΔΕΜ</t>
  </si>
  <si>
    <t>Φ14.987</t>
  </si>
  <si>
    <t>Φ14.988</t>
  </si>
  <si>
    <t>Φ14.989</t>
  </si>
  <si>
    <t>ΓΕΡΟΛΥΜΟΥ</t>
  </si>
  <si>
    <t>Φ14.990</t>
  </si>
  <si>
    <t>ΒΡΑΤΣΑΛΗΣ</t>
  </si>
  <si>
    <t>ΒΙΟΤΕΧΝ.ΚΟΠΗΣ &amp; ΕΠΕΞΕΡΓ.ΥΑΛΟΠΙΝΑΚΩΝ</t>
  </si>
  <si>
    <t>Φ14.991</t>
  </si>
  <si>
    <t>ΤΟΤΟΛΙΔΗΣ</t>
  </si>
  <si>
    <t>ΜΕΤΑΛΛΙΚΕΣ ΚΑΣΚΕΥΕΣ</t>
  </si>
  <si>
    <t>Φ14.992</t>
  </si>
  <si>
    <t>ΤΑΝΤΙΚΗ</t>
  </si>
  <si>
    <t>ΔΗΜΗΤΡΙΑ</t>
  </si>
  <si>
    <t>ΕΧΕΙ ΚΛΕΙΣΕΙ</t>
  </si>
  <si>
    <t>15/5/2000 ΔΙΑΚΟΠΗ ΛΕΙΤ.</t>
  </si>
  <si>
    <t>ΕΠΙΧΕΙΡΗΣΗΣ ΑΝΑΚΥΚΛΩΣΗΣ ΚΑΙ ΕΝΑΛΛΑΚΤΙΚΗΣ ΔΙΑΧΕΙΡΙΣΗΣ Σ.Α. ΡΟΔΟΣ ΕΠΕ</t>
  </si>
  <si>
    <t>ΝΙΚ.ΒΡΕΤΑΚΟΥ</t>
  </si>
  <si>
    <t>Φ14.1125</t>
  </si>
  <si>
    <t>Φ14.1126</t>
  </si>
  <si>
    <t>Φ14.1127</t>
  </si>
  <si>
    <t>Φ14.1128</t>
  </si>
  <si>
    <t>Φ14.1129</t>
  </si>
  <si>
    <t>Φ14.1130</t>
  </si>
  <si>
    <t>Φ14.1131</t>
  </si>
  <si>
    <t>Φ14.1132</t>
  </si>
  <si>
    <t>ΒΙΟΤ.ΚΟΠΗΣ &amp; ΤΥΠ/ΣΗΣ ΚΡΕΑΤΩΝ</t>
  </si>
  <si>
    <t>ΘΡΑΚΗ Α.Ε</t>
  </si>
  <si>
    <t>GISSCO Α.Ε. (ΠΡΩΗΝ SHELL COMPANY)</t>
  </si>
  <si>
    <t>GISSCO A.E.(ΠΡΩΗΝ BP GREECE)</t>
  </si>
  <si>
    <t xml:space="preserve">ΚΑΡΕΜΑΚΗΣ </t>
  </si>
  <si>
    <t>ΠΛΑΣΤΗΡΑΣ</t>
  </si>
  <si>
    <t xml:space="preserve">ΒΙΟΤΕΧΝΙΑ ΚΑΤΑΣΚΕΥΗΣ ΑΜΑΞΩΜΑΤΩΝ ΒΥΤΙΩΝ </t>
  </si>
  <si>
    <t>ΖΗΚΑΣ ΚΑΙ ΣΙΑ Ε.Ε.</t>
  </si>
  <si>
    <t>ΤΑΛΙΑ</t>
  </si>
  <si>
    <t>ΓΙΑΛΜΠΕΡΑΚΗΣ</t>
  </si>
  <si>
    <t xml:space="preserve">ΓΕΩΡΓΟΥΔΙΟΣ </t>
  </si>
  <si>
    <t>ΠΑΠΑΔΗΜΗΤΡΙΟΥ ΕΜΜΑΝΟΥΗΛ ΑΕ</t>
  </si>
  <si>
    <t>ΠΑΡΑΓΩΓΗ ΖΥΘΟΥ</t>
  </si>
  <si>
    <t>Φ14.1147</t>
  </si>
  <si>
    <t>CASA LEGNO A.E</t>
  </si>
  <si>
    <t>Φ14.1148</t>
  </si>
  <si>
    <t>ΧΟΝΑΡΟΣ</t>
  </si>
  <si>
    <t>Φ14.1149</t>
  </si>
  <si>
    <t>ΖΑΓΟΡΑ ΑΦΟΙ ΑΕ</t>
  </si>
  <si>
    <t>Φ14.1150</t>
  </si>
  <si>
    <t>ΔΗΜΗΤΡΑΚΗΣ ΣΑΒΒΑΣ-ΜΗΤΣΟΥ ΔΕΣΠΟΙΝΑ</t>
  </si>
  <si>
    <t>Φ14.1151</t>
  </si>
  <si>
    <t>ΜΕΣΑΡΙΑ-ΑΣΦΕΝΔΙΟΥ</t>
  </si>
  <si>
    <t>ΑΠΟΘΗΚΗ ΦΙΑΛΩΝ ΥΓΡΑΕΡΙΟΥ ΚΑΙ ΠΙΕΣΜΕΝΩΝ ΑΕΡΙΩΝ</t>
  </si>
  <si>
    <t>Φ14.1152</t>
  </si>
  <si>
    <t>ΕΥΡΥΠΥΛΟΣ ΑΕ</t>
  </si>
  <si>
    <t>ΜΕΣΑΡΙΑ</t>
  </si>
  <si>
    <t>Φ14.1153</t>
  </si>
  <si>
    <t>ΑΓΡΟΤΙΚΟΣ ΣΥΝΕΤΑΙΡΙΣΜΟΣ ΕΜΠΩΝΑ</t>
  </si>
  <si>
    <t>Φ14.1154</t>
  </si>
  <si>
    <t>ΔΗΜΟΣΘΕΝΗΣ</t>
  </si>
  <si>
    <t>Φ14.1155</t>
  </si>
  <si>
    <t>ΚΟΥΓΙΟΣ Π.-ΒΑΠ ΑΒΕΕ</t>
  </si>
  <si>
    <t>Φ14.1156</t>
  </si>
  <si>
    <t>ΣΑΒΟΪΔΑΚΗΣ  Γ. Α.Ε</t>
  </si>
  <si>
    <t>Φ14.1157</t>
  </si>
  <si>
    <t>ΤΣΑΚΑΛΙΟΥ ΠΑΡΑΣΚΕΥΗ &amp; ΣΙΑ ΕΕ</t>
  </si>
  <si>
    <t>Φ14.1158</t>
  </si>
  <si>
    <t>ΜΟΥΤΖΟΥΡΑΚΗΣ</t>
  </si>
  <si>
    <t>ΓΡΗΓΟΡΙΟΣ</t>
  </si>
  <si>
    <t>ΒΙΟΤΕΧΝΙΑ ΕΠΙΠΛΩΝ ΚΑΙ ΚΟΥΦΩΜΑΤΩΝ ΞΥΛΟΥ</t>
  </si>
  <si>
    <t>Φ14.1159</t>
  </si>
  <si>
    <t>ΧΑΡΙΝΟΣ Δ.&amp; ΣΙΑ Ο.Ε</t>
  </si>
  <si>
    <t>ΒΑΘΙΑ ΛΑΓΚΑΔΑ</t>
  </si>
  <si>
    <t>ΤΑΙΝΙΟΔΡΟΜΟΣ ΜΕΤΑΦΟΡΑΣ ΑΔΡΑΝΩΝ ΥΛΙΚΩΝ</t>
  </si>
  <si>
    <t>Φ14.1160</t>
  </si>
  <si>
    <t>ΒΑΡΔΑΟΥΛΗΣ</t>
  </si>
  <si>
    <t>Φ14.1161</t>
  </si>
  <si>
    <t>ΑΠΟΣΤΟΛΑΣ ΤΣΑΜΠΙΚΟΣ &amp; ΣΙΑ Ε.Ε</t>
  </si>
  <si>
    <t>ΠΕΥΚΟΙ</t>
  </si>
  <si>
    <t>ΕΡΓΑΣΤΗΡΙΟ ΑΡΤΟΠΟΙΪΑΣ &amp; ΖΑΧΑΡΟΠΛΑΣΤΙΚΗΣ</t>
  </si>
  <si>
    <t>Φ14.1162</t>
  </si>
  <si>
    <t>ΣΑΒΟΪΔΑΚΗΣ Γ. Α.Ε</t>
  </si>
  <si>
    <t>ΒΙΟΤΕΧΝΙΑ ΠΑΡΑΓΩΓΗΣ ΑΡΤΟΥ-ΖΑΧ/ΚΗΣ &amp; ΨΥΚΤΙΚΩΝ ΘΑΛΑΜΩΝ</t>
  </si>
  <si>
    <t>Φ14.1163</t>
  </si>
  <si>
    <t>ΑΓΟΡΟΣ ΙΩΑΝΝΗΣ ΚΑΙ ΣΙΑ Ο.Ε</t>
  </si>
  <si>
    <t>ΒΙΟΜΗΧΑΝΙΑ ΕΠΕΞΕΡΓΑΣΙΑΣ ΜΑΡΜΑΡΩΝ</t>
  </si>
  <si>
    <t>Φ14.1164</t>
  </si>
  <si>
    <t>ΚΑΡΑΣΑΒΒΑΣ</t>
  </si>
  <si>
    <t>ΣΑΛΑΚΟΣ'</t>
  </si>
  <si>
    <t>Φ14.1165</t>
  </si>
  <si>
    <t>ΔΟΝΤΑΣ</t>
  </si>
  <si>
    <t>Φ14.1166</t>
  </si>
  <si>
    <t>ΚΟΠΗ -ΕΠΕΞΕΡΓΑΣΙΑ ΚΡΥΣΤΑΛΛΩΝ</t>
  </si>
  <si>
    <t>Φ14.1167</t>
  </si>
  <si>
    <t>ΔΡΑΚΟΥ</t>
  </si>
  <si>
    <t>ΔΗΜΗΤΡΑ</t>
  </si>
  <si>
    <t>ΒΙΟΤΕΧΝΙΑ ΠΑΡΑΓΩΓΗΣ ΕΠΙΠΛΩΝ ΚΑΙ ΚΟΥΦΩΜΑΤΩΝ</t>
  </si>
  <si>
    <t>Φ14.1168</t>
  </si>
  <si>
    <t>VETERIN ABEE</t>
  </si>
  <si>
    <t>ABEE</t>
  </si>
  <si>
    <t>ANAΛΗΨΗ</t>
  </si>
  <si>
    <t>Φ14.1169</t>
  </si>
  <si>
    <t>ΤΣΟΚΟΣ</t>
  </si>
  <si>
    <t>ΑΠΟΘΗΚΕΥΣΗ ΠΕΠΙΕΣ.ΑΕΡΙΩΝ ΑΝΑΓΟΜΩΣΗΣ ΠΥΡΟΣΒΕΣΤΗΡΩΝ</t>
  </si>
  <si>
    <t>Φ14.1170</t>
  </si>
  <si>
    <t>ΡΕΚΑ Α.Ε</t>
  </si>
  <si>
    <t>ΤΥΠΟΠΟΙΗΣΗ ΣΥΣΚΕΥΑΣΙΑ ΚΡΕΑΤΟΣ-ΨΥΚΤΙΚΟΙ ΘΑΛΑΜΟΙ</t>
  </si>
  <si>
    <t>Φ14.1171</t>
  </si>
  <si>
    <t>ΙΝΤΕΡΜΠΕΤΟΝ ΔΟΜΙΚΑ ΥΛΙΚΑ Α.Ε</t>
  </si>
  <si>
    <t>Φ14.1172</t>
  </si>
  <si>
    <t>ΠΕΤΑΛΑ ΑΦΟΙ Α.Ε</t>
  </si>
  <si>
    <t>Φ14.1173</t>
  </si>
  <si>
    <t>Φ14.1174</t>
  </si>
  <si>
    <t>ΠΑΡΑΓ.ΕΤΟΙΜΩΝ ΕΔΕΣΜΑΤΩΝ &amp; ΖΑΧ/ΚΗΣ</t>
  </si>
  <si>
    <t>Φ14.390</t>
  </si>
  <si>
    <t>ΑΘΑΝΑΣΟΠΟΥΛΟΣ</t>
  </si>
  <si>
    <t>ΠΑΡΑΓ.ΜΠΙΣΚΟΤΩΝ,ΑΡΤΟΥ, ΖΑΧ/ΚΗΣ</t>
  </si>
  <si>
    <t>Φ14.391</t>
  </si>
  <si>
    <t>RODOIL AE</t>
  </si>
  <si>
    <t>ΑΓ,ΦΩΚΑΣ</t>
  </si>
  <si>
    <t>Φ14.392</t>
  </si>
  <si>
    <t>ΕΓΚΑΤΑΣΤΑΣΕΙΣ ΠΕΤΡ.ΔΩΝ ΡΟΔΟΥ ΑΕ</t>
  </si>
  <si>
    <t>ΡΟΔΙΑ-ΚΑΛΛΙΘΕΑΣ</t>
  </si>
  <si>
    <t>ΑΠΟΘΗΚΕΣ ΥΓΡΩΝ ΚΑΥΣΙΜΩΝ</t>
  </si>
  <si>
    <t>Φ14.393</t>
  </si>
  <si>
    <t>ΚΟΥΜΠΑΡΟΣ</t>
  </si>
  <si>
    <t>ΠΑΡΑΓΩΓΗ ΠΑΓΩΤΟΥ &amp; ΕΙΔΩΝ ΖΑΧ/ΚΗΣ</t>
  </si>
  <si>
    <t>Φ14.394</t>
  </si>
  <si>
    <t>ΠΑΠΑΝΤΩΝΙΟΥ ΣΤΕΡΓΟΣ &amp; ΥΙΟΙ ΟΕ</t>
  </si>
  <si>
    <t>ΚΡΥΣΤΑΛΛΗ</t>
  </si>
  <si>
    <t>ΑΝΝΑ</t>
  </si>
  <si>
    <t>ΛΕΙΨΟΙ</t>
  </si>
  <si>
    <t>Φ14.396</t>
  </si>
  <si>
    <t>ΜΠΙΤΣΑΚΗΣ</t>
  </si>
  <si>
    <t>Φ14.397</t>
  </si>
  <si>
    <t>ΚΟΥΡΖΑΚΗΣ  Φ.&amp; ΣΙΑ ΟΕ</t>
  </si>
  <si>
    <t>ΣΠΑΣΤΗΡΟΤΡΙΒΕΙΟ (ΚΙΝΗΤΟ)</t>
  </si>
  <si>
    <t>Φ14.398</t>
  </si>
  <si>
    <t>ΜΠΙΛΛΗΣ</t>
  </si>
  <si>
    <t>ΤΥΠΟΠΟΙΗΣΗ ΚΡΕΑΤΟΣ &amp; ΠΑΡΑΓ.ΑΛΛΑΝΤΙΚΩΝ</t>
  </si>
  <si>
    <t>Φ14.399</t>
  </si>
  <si>
    <t>INTERTASTE  AE</t>
  </si>
  <si>
    <t>ΠΑΡΑΣΚΕΥΗ ΕΤΟΙΜΩΝ ΕΔΕΣΜΑΤΩΝ</t>
  </si>
  <si>
    <t>ΚΩΣ ΤΡΟΦΟΔΟΣΙΕΣ ΑΕ</t>
  </si>
  <si>
    <t>ΔΙΑΚΟΠΗ ΛΕΙΤ.</t>
  </si>
  <si>
    <t>ΛΕΩΦΟΡΟΣ ΚΑΛΛΙΘΕΑΣ</t>
  </si>
  <si>
    <t>ΠΑΡΑΓΩΓΗ ΖΑΧ/ΔΩΝ ΠΡΟΊΟΝΤΩΝ</t>
  </si>
  <si>
    <t>Φ14.360</t>
  </si>
  <si>
    <t>ΕΡΓΑΣΤΗΡΙΟ ΖΑΧΑΡΟΠΛΑΣΤΙΚΗΣ</t>
  </si>
  <si>
    <t>Φ14.361</t>
  </si>
  <si>
    <t>Φ14.362</t>
  </si>
  <si>
    <t>ΣΠΑΡΤΑΛΗΣ</t>
  </si>
  <si>
    <t>Φ14.363</t>
  </si>
  <si>
    <t>Φ14.364</t>
  </si>
  <si>
    <t>ΛΑΜΠΡΙΑΝΟΣ</t>
  </si>
  <si>
    <t>ΑΝΤΩΝΗΣ</t>
  </si>
  <si>
    <t>Φ14.365</t>
  </si>
  <si>
    <t>Φ14.366</t>
  </si>
  <si>
    <t>ΣΑΚΕΛΛΑΡΗΣ</t>
  </si>
  <si>
    <t>Φ14.367</t>
  </si>
  <si>
    <t>Φ14.368</t>
  </si>
  <si>
    <t>ΚΥΡΧΑΝΤΖΗΣ</t>
  </si>
  <si>
    <t>Φ14.369</t>
  </si>
  <si>
    <t xml:space="preserve"> ΟΕ</t>
  </si>
  <si>
    <t>ΕΡΓΟΣΤ.ΖΑΧ/ΚΗΣ &amp; ΓΑΛΑΚΤ.ΠΡΟΪΟΝΤΩΝ</t>
  </si>
  <si>
    <t>Φ14.370</t>
  </si>
  <si>
    <t>ΚΡΙΣΤΑΜΠΑ ΑΕ</t>
  </si>
  <si>
    <t>ΒΙΟΤ.ΑΡΤΟΖΑΧ/ΚΗΣ</t>
  </si>
  <si>
    <t>Φ14.371</t>
  </si>
  <si>
    <t>ΑΡΤΟΠ.&amp; ΕΡΓΑΣΤ.ΖΑΧ/ΚΗΣ</t>
  </si>
  <si>
    <t>Φ14.372</t>
  </si>
  <si>
    <t>Φ14.373</t>
  </si>
  <si>
    <t>ΠΑΠΑΪΩΑΝΝΟΥ</t>
  </si>
  <si>
    <t>Φ14.374</t>
  </si>
  <si>
    <t>ΓΕΩΡΓΑ ΑΦΟΙ</t>
  </si>
  <si>
    <t>Φ14.375</t>
  </si>
  <si>
    <t>ΚΑΡΑΒΟΛΙΑΣ ΜΙΧΑΗΛ &amp; ΣΕΒΑΣΤΗ</t>
  </si>
  <si>
    <t>Φ14.376</t>
  </si>
  <si>
    <t>ΤΣΑΚΑΛΙΟΣ</t>
  </si>
  <si>
    <t>Φ14.377</t>
  </si>
  <si>
    <t>ΜΕΣΑΝΑΓΡΕΝΟΣ</t>
  </si>
  <si>
    <t>Φ14.378</t>
  </si>
  <si>
    <t>ΧΑΤΖΗΒΑΣΙΛΑΣ Κ.&amp; Ν.ΠΑΝΑΗΣ ΟΕ</t>
  </si>
  <si>
    <t>Φ14.379</t>
  </si>
  <si>
    <t>ΑΝΑΣΤΑΣΟΥ</t>
  </si>
  <si>
    <t>ΒΙΟΤΕΧΝΙΑ ΤΡΟΦΙΜΩΝ</t>
  </si>
  <si>
    <t>Φ14.1175</t>
  </si>
  <si>
    <t>ΓΛΥΚΟΚΑΛΑΜΟΥ</t>
  </si>
  <si>
    <t>9/32001</t>
  </si>
  <si>
    <t>Φ14.384</t>
  </si>
  <si>
    <t>ΑΦΟΙ Σ.&amp; Α.ΚΑΛΛΑ</t>
  </si>
  <si>
    <t>Φ14.385</t>
  </si>
  <si>
    <t>ΠΟΝΤΙΚΑΚΗ ΔΕΣΠΟΙΝΑ &amp; ΣΤΥΛΙΑΝΟΣ</t>
  </si>
  <si>
    <t>Φ14.1222</t>
  </si>
  <si>
    <t>ΧΑΤΖΗΜΙΧΑΛΗΣ Ε.ΥΙΟΙ Ο.Ε</t>
  </si>
  <si>
    <t>Φ14.1223</t>
  </si>
  <si>
    <t>ΣΠΛΑΓΚΟΥΝΙΑΣ</t>
  </si>
  <si>
    <t>Φ14.562</t>
  </si>
  <si>
    <t>ΖΟΥΓΛΑΣ</t>
  </si>
  <si>
    <t>Φ14.563</t>
  </si>
  <si>
    <t>ΚΑΒΟΥΚΛΗΣ</t>
  </si>
  <si>
    <t>Φ14.564</t>
  </si>
  <si>
    <t>ΣΥΜΕΩΝ</t>
  </si>
  <si>
    <t>Φ14.565</t>
  </si>
  <si>
    <t>ΜΑΜΗΣ</t>
  </si>
  <si>
    <t>Φ14.566</t>
  </si>
  <si>
    <t>ΥΙΟΙ Φ.ΝΙΚΟΛΑΪΔΗ &amp; ΣΙΑ ΟΕ</t>
  </si>
  <si>
    <t>Φ14.567</t>
  </si>
  <si>
    <t>ΑΓΡΟΤΙΚΟΣ ΣΥΝΕΤΑΙΡΙΣΜΟΣ ΑΦΑΝΤΟΥ</t>
  </si>
  <si>
    <t xml:space="preserve"> ΣΥΝΕΤΑΙΡΙΣΜΟΣ</t>
  </si>
  <si>
    <t>Φ14.568</t>
  </si>
  <si>
    <t>ΜΠΕΤΟΜΑΡ -ΛΟΥΚΑΣ ΑΜΠΕΛΑΣΑΕ</t>
  </si>
  <si>
    <t>ΑΒΔΟΥΛΖΑΔΕ</t>
  </si>
  <si>
    <t>ΛΕΙΤ.ΧΩΡΙΣ ΑΔ.</t>
  </si>
  <si>
    <t>Φ14.431</t>
  </si>
  <si>
    <t>ΕΥΣΤΡΑΤΙΟΣ</t>
  </si>
  <si>
    <t>Φ14.432</t>
  </si>
  <si>
    <t>ΠΑΠΑΕΛΕΥΘΕΡΙΟΥ ΕΛΕΥΘ.&amp; ΣΙΑ ΟΕ</t>
  </si>
  <si>
    <t>Φ14.433</t>
  </si>
  <si>
    <t>ΣΤΑΥΡΟΥΛΑΚΗΣ-Σ.ΠΕΖΟΥΒΑΝΗΣ ΟΕ</t>
  </si>
  <si>
    <t>ΒΙΟΤΕΧΝΙΑ ΚΑΤΑΣΚΕΥΗΣ ΑΛΟΥΜΙΝΙΟΥ ΣΙΔΗΡΟΥ</t>
  </si>
  <si>
    <t>Φ14.1078</t>
  </si>
  <si>
    <t>ΜΑΓΙΑ</t>
  </si>
  <si>
    <t>Φ14.1079</t>
  </si>
  <si>
    <t>ΘΟΛΙΩΤΗ</t>
  </si>
  <si>
    <t>Φ14.1080</t>
  </si>
  <si>
    <t>Φ14.1081</t>
  </si>
  <si>
    <t>ΚΟΥΤΑΛΙΑΝΟΣ</t>
  </si>
  <si>
    <t>ΚΟΠΗ &amp; ΚΑΤΕΡΓΑΣΙΑ ΜΑΡΜΑΡΟΥ-ΠΟΡΟΛΙΘΟΥ Κ.Λ.Π.</t>
  </si>
  <si>
    <t>Φ14.1082</t>
  </si>
  <si>
    <t>ΚΩΝΣΤΑΝΤΙΝΟΣ Α.Ε</t>
  </si>
  <si>
    <t>Φ14.1083</t>
  </si>
  <si>
    <t>ΤΟΠΠΟΣ</t>
  </si>
  <si>
    <t>ΙΑΚΩΒΟΣ</t>
  </si>
  <si>
    <t>Φ14.1084</t>
  </si>
  <si>
    <t>ΤΡΙΑΣ Ο.Ε</t>
  </si>
  <si>
    <t>Φ14.1085</t>
  </si>
  <si>
    <t>ΚΑΡΑΚΟΥΛΑΚΗΣ Α.Β.Ε.Ε</t>
  </si>
  <si>
    <t>Α.Β.Ε.Ε</t>
  </si>
  <si>
    <t>ΣΥΣΚΕΥΑΣΙΑ ΤΥΠΟΠΟΙΗΣΗ ΕΠΕΞΕΡΓΑΣΙΑ ΚΡΕΑΤΟΣ</t>
  </si>
  <si>
    <t>Φ14.1086</t>
  </si>
  <si>
    <t>ΤΣΩΛΟΥ-ΧΟΥΛΙΑΡΟΥ</t>
  </si>
  <si>
    <t>ΑΡΤΟΖΑΧΑΡΟΠΛΑΣΤΕΙΟ-ΠΡΑΤΗΡΙΟ ΑΡΤΟΥ</t>
  </si>
  <si>
    <t>Φ14.1088</t>
  </si>
  <si>
    <t>ΥΔΡΟΤΕΧΝΙΚΗ ΔΩΔΕΚΑΝΗΣΟΥ Ε.Π.Ε</t>
  </si>
  <si>
    <t>ΒΙΟΤΕΧΝΙΑ ΚΑΤΑΣΚΕΥΗΣ ΠΥΡΟΣΒΕΣΤΙΚΩΝ ΕΙΔΩΝ</t>
  </si>
  <si>
    <t>Φ14.1089</t>
  </si>
  <si>
    <t>Φ14.1090</t>
  </si>
  <si>
    <t>ΠΑΠΑΔΑΚΗΣ</t>
  </si>
  <si>
    <t>ΚΛΕΩΝ</t>
  </si>
  <si>
    <t>Φ14.1091</t>
  </si>
  <si>
    <t>ΑΓΟΡΟΣ ΙΩΑΝΝΗΣ &amp; ΣΙΑ ΟΕ</t>
  </si>
  <si>
    <t>ΒΙΟΤΕΧΝΙΑ ΕΠΕΞ.ΜΑΡΜΑΡΩΝ</t>
  </si>
  <si>
    <t>Φ14.1092</t>
  </si>
  <si>
    <t>ΤΣΑΠΗΣ Β &amp; ΣΙΑ ΟΕ</t>
  </si>
  <si>
    <t>Φ14.1093</t>
  </si>
  <si>
    <t>ΟΙΝΑΜΠΕΛΟΣ Α.Ε</t>
  </si>
  <si>
    <t>Φ14.1094</t>
  </si>
  <si>
    <t>ΚΑΙΡ ΑΕ</t>
  </si>
  <si>
    <t>Φ14.1095</t>
  </si>
  <si>
    <t>ΔΙΑΜΑΝΤΙΔΗΣ Γ.-ΓΡΑΦΙΚΕΣ ΤΕΧΝΕΣ Α.Ε</t>
  </si>
  <si>
    <t>ΕΚΤΥΠΩΣΗ ΕΦΗΜΕΡΙΔΩΝ-ΣΤΟΙΧΕΙΟΘΕΣΙΑ</t>
  </si>
  <si>
    <t>Φ14.1096</t>
  </si>
  <si>
    <t>ΣΤΕΡΓΕΝΑΚΗ ΑΦΟΙ</t>
  </si>
  <si>
    <t>Φ14.1097</t>
  </si>
  <si>
    <t>ΝΤΑΛΛΑΣ Δ.Α.Ε</t>
  </si>
  <si>
    <t>Α.Ε.</t>
  </si>
  <si>
    <t>ΚΑΛΛΙΘΕΑ</t>
  </si>
  <si>
    <t>ΕΓΚΑΤΑΣΤΑΣΗ ΨΥΚΤΙΚΩΝ ΘΑΛΑΜΩΝ</t>
  </si>
  <si>
    <t>Φ14.1098</t>
  </si>
  <si>
    <t>ΧΥΜΟΙ</t>
  </si>
  <si>
    <t>Φ14.1099</t>
  </si>
  <si>
    <t>ΠΑΡΘΕΝΙ ΘΑΛΑΣΣΙΕΣ ΚΑΛΛΙΕΡΓΕΙΕΣ Α.Ε</t>
  </si>
  <si>
    <t>ΠΑΡΘΕΝΙ</t>
  </si>
  <si>
    <t>Φ14.1100</t>
  </si>
  <si>
    <t>ΒΙΟΤ.ΣΥΝΤ.ΤΡΟΦΙΜΩΝ ΕΠΕΞ.ΑΓΡΟΤ.ΠΡΟΪΟΝΤΩΝ</t>
  </si>
  <si>
    <t>ΕΚΛΕΙΣΕ 1981</t>
  </si>
  <si>
    <t>ΔΕΝ ΛΕΙΤΟΥΡΓΕΙ 1981</t>
  </si>
  <si>
    <t>ΕΙΔΙΚΗ ΔΗΛΩΣΗ ΓΙΑ ΑΠΑΛΛΑΓΗ 4/9/2007</t>
  </si>
  <si>
    <t>Φ14.306</t>
  </si>
  <si>
    <t>ΑΝΕΦΟΔΙΑΣΜΟΣ ΘΑΛΑΣΣΙΩΝ ΣΚΑΦΩΝ ΜΕ ΥΓΡΑ ΚΑΥΣΙΜΑ</t>
  </si>
  <si>
    <t>Φ14.1111</t>
  </si>
  <si>
    <t>ΑΓΡΙΟΥ</t>
  </si>
  <si>
    <t>ΓΕΩΡΓΙΚΟΣ ΠΙΣΤΩΤΙΚΟΣ ΣΥΝΕΤΑΙΡΙΣΜΟΣ ΚΡΗΤΗΝΙΑΣ</t>
  </si>
  <si>
    <t>ΚΡΗΤΗΝΙΑ</t>
  </si>
  <si>
    <t>Φ14.436</t>
  </si>
  <si>
    <t>ΙΠΠΟΚΡΑΤΗΣ ΟΕ-ΠΑΝΑΓΙΩΤΗΣ ΠΑΠΑΗΛΙΑΣ</t>
  </si>
  <si>
    <t>ΠΡΕΒΕΤΟΥΡΑ</t>
  </si>
  <si>
    <t>Φ14.437</t>
  </si>
  <si>
    <t>ΕΛΑΙΟΥΡΓΙΚΟΣ ΣΥΝΕΤΑΙΡΙΣΜΟΣ ΚΑΛΥΘΙΩΝ</t>
  </si>
  <si>
    <t>Φ14.438</t>
  </si>
  <si>
    <t>ΜΙΧΕΛΑΡΑΚΗΣ</t>
  </si>
  <si>
    <t>ΤΣΑΜΠΙΚΟΣ</t>
  </si>
  <si>
    <t>ΤΣΑΊΡΙ</t>
  </si>
  <si>
    <t>ΠΛΥΝΤΗΡΙΑ ΣΙΔΕΡΟΤΗΡΙΑ ΡΟΥΧΩΝ</t>
  </si>
  <si>
    <t>Φ14.439</t>
  </si>
  <si>
    <t>ΚΑΝΔΗΛΙ</t>
  </si>
  <si>
    <t>Φ14.440</t>
  </si>
  <si>
    <t>ΜΑΡΓΩΜΕΝΟΣ  (HAPPY FAMILY AE)</t>
  </si>
  <si>
    <t>ΠΑΡΑΓΩΓΗ ΕΙΔΩΝ ΑΡΤΟΠΟΙΪΑΣ &amp; ΖΑΧΑ/ΚΗΣ</t>
  </si>
  <si>
    <t>Φ14.441</t>
  </si>
  <si>
    <t>ΠΑΛΛΟΓΙΑΝΝΗΣ</t>
  </si>
  <si>
    <t>ΚΑΤΑΣΚΕΥΗ ΚΟΥΦΩΜΑΤΩΝ ΣΙΔΗΡΟΥ ΑΛΟΥΜΙΝΙΟΥ</t>
  </si>
  <si>
    <t>Φ14.442</t>
  </si>
  <si>
    <t>ΜΑΓΚΟΣ</t>
  </si>
  <si>
    <t>Φ14.443</t>
  </si>
  <si>
    <t>ΣΤΑΥΛΑΣ</t>
  </si>
  <si>
    <t>Φ14.444</t>
  </si>
  <si>
    <t>ΧΟΥΒΑΡΔΑΣ</t>
  </si>
  <si>
    <t>Φ14.445</t>
  </si>
  <si>
    <t>ΚΕΝΤΡΟ ΨΥΞΗΣ -ΣΥΝΤΗΡΗΣΗΣ ΚΑΙ ΔΙΑΝΟΜΗΣ ΤΡΟΦΙΜΩΝ</t>
  </si>
  <si>
    <t>Φ14.1262</t>
  </si>
  <si>
    <t>ΚΙΟΤΤΟΣ</t>
  </si>
  <si>
    <t>Φ14.1263</t>
  </si>
  <si>
    <t>ΕΡΓΑΣΤΗΡΙΟ ΑΝΑΓΟΜΩΣΗΣ ΠΥΡΟΣΒΕΣΤΗΡΩΝ</t>
  </si>
  <si>
    <t>Φ14.1264</t>
  </si>
  <si>
    <t>ΒΑΒΑΛΟΥ Κ.ΚΡΗΤΙΚΟΥ Γ. Ο.Ε</t>
  </si>
  <si>
    <t>Φ14.1265</t>
  </si>
  <si>
    <t>YIOI ΚΑΡΔΟΥΛΙΑ</t>
  </si>
  <si>
    <t>ΙΩΑΝΝΗ</t>
  </si>
  <si>
    <t>Φ14.1266</t>
  </si>
  <si>
    <t>ΜΑΡΜΑΡΩΤΟ ΠΛΑΤΑΝΙ</t>
  </si>
  <si>
    <t>24/1/2001(ΑΠΟΡΡΙΨΗ)</t>
  </si>
  <si>
    <t>7/12/2012(ΠΡΟΣΩΡΙΝΗ ΔΙΑΚΟΠΗ ΛΕΙΤΟΥΡΓΙΑΣ)</t>
  </si>
  <si>
    <t>Φ14.484</t>
  </si>
  <si>
    <t>Φ14.485</t>
  </si>
  <si>
    <t>ΠΙΛΑΤΟΣ</t>
  </si>
  <si>
    <t>ΠΑΝΤΕΛΕΩΝ</t>
  </si>
  <si>
    <t>Φ14.486</t>
  </si>
  <si>
    <t>ΡΟΔΙΑΚΗ ΧΑΡΤΟΠΟΙΪΑ ΑΦΟΙ ΖΕΡΒΟΥ ΟΕ</t>
  </si>
  <si>
    <t>ΕΠΕΞΕΡΓΑΣΙΑ ΧΑΡΤΟΥ</t>
  </si>
  <si>
    <t>Φ14.487</t>
  </si>
  <si>
    <t>ΚΡΗΤΙΚΟΣ</t>
  </si>
  <si>
    <t>ΣΩΤΗΡΙΟΣ</t>
  </si>
  <si>
    <t>Φ14.488</t>
  </si>
  <si>
    <t>ΜΠΕΤΟΜΑΡ-ΛΟΥΚΑΣ ΑΜΠΕΛΑΣ ΑΕ</t>
  </si>
  <si>
    <t>ΑΓ.ΒΑΣΙΛΕΙΟΣ</t>
  </si>
  <si>
    <t>ΕΤΟΙΜΟ ΣΚΥΡΟΔΕΜΑ ΚΑΙ ΠΡΟΪΟΝΤΩΝ ΤΣΙΜΕΝΤΟΥ</t>
  </si>
  <si>
    <t>Φ14.489</t>
  </si>
  <si>
    <t>ΕΛΕΝΑΣ</t>
  </si>
  <si>
    <t>Φ14.490</t>
  </si>
  <si>
    <t>TECSIR AE</t>
  </si>
  <si>
    <t>ΠΑΡΑΓΩΓΗ ΚΑΨΥΛΙΩΝ ,ΠΕΡΙΛΑΙΜΙΩΝ ΦΙΑΛΩΝ</t>
  </si>
  <si>
    <t>Φ14.491</t>
  </si>
  <si>
    <t>ΤΣΙΚΗΣ</t>
  </si>
  <si>
    <t>Φ14.492</t>
  </si>
  <si>
    <t>ΓΙΑΚΟΥΜΑΚΗΣ</t>
  </si>
  <si>
    <t>Φ14.493</t>
  </si>
  <si>
    <t>ΞΑΝΘΟΣ</t>
  </si>
  <si>
    <t>Φ14.494</t>
  </si>
  <si>
    <t>ΔΑΝΕΛΑΚΗΣ</t>
  </si>
  <si>
    <t>Φ14.495</t>
  </si>
  <si>
    <t>ΧΑΤΖΗΒΑΣΙΛΕΙΟΥ</t>
  </si>
  <si>
    <t>ΣΤΕΛΙΟΣ</t>
  </si>
  <si>
    <t>Φ14.496</t>
  </si>
  <si>
    <t>Φ14.497</t>
  </si>
  <si>
    <t>ΜΑΧΛΗΣ</t>
  </si>
  <si>
    <t>Φ14.498</t>
  </si>
  <si>
    <t>Φ14.499</t>
  </si>
  <si>
    <t>ΕΛΕΥΘΕΡΙΑΔΟΥ</t>
  </si>
  <si>
    <t>ΑΡΤΕΜΙΣ</t>
  </si>
  <si>
    <t>ΠΑΡΑΓΩ ΓΗ ΕΤΟΙΜΩΝ ΕΝΔΥΜΑΤΩΝ</t>
  </si>
  <si>
    <t>Φ14.500</t>
  </si>
  <si>
    <t>ΣΦΥΡΑΚΗΣ</t>
  </si>
  <si>
    <t>ΜΑΓΡΙΠΛΗΣ ΕΜΜ.ΚΑΙ ΣΙΑ Ο.Ε</t>
  </si>
  <si>
    <t>Φ14.1299</t>
  </si>
  <si>
    <t>ΧΑΤΖΗΚΕΛΛΗ</t>
  </si>
  <si>
    <t>ΒΑΛΤΕΡ</t>
  </si>
  <si>
    <t>Φ14.1300</t>
  </si>
  <si>
    <t>ΡΟΚΟΣ</t>
  </si>
  <si>
    <t>Φ14.1301</t>
  </si>
  <si>
    <t>PARADISE VILLAG</t>
  </si>
  <si>
    <t>RENH</t>
  </si>
  <si>
    <t>KOSKINOY</t>
  </si>
  <si>
    <t>ΕΝΕΡΓΕΙΑΚΑ ΣΥΣΤΗΜΑΤΑ</t>
  </si>
  <si>
    <t>Φ14.1302</t>
  </si>
  <si>
    <t>ΠΑΠΑΣΑΒΒΑΣ ΜΙΧΑΗΛ &amp; ΣΙΑ</t>
  </si>
  <si>
    <t>Φ14.1303</t>
  </si>
  <si>
    <t>ΡΟΥΣΣΟΣ</t>
  </si>
  <si>
    <t>ΓΕΩΡΓΙΟΣ &amp; ΣΙΑ</t>
  </si>
  <si>
    <t>Ο Ε</t>
  </si>
  <si>
    <t>ΒΡΥΣΙΑ-ΤΣΑΙΡΙ</t>
  </si>
  <si>
    <t>ΒΙΟΤΕΧΝΙΑ ΠΑΡΑΓΩΓΗΣ  ΚΑΤΑΣΚΕΥΩ</t>
  </si>
  <si>
    <t>Φ14.1304</t>
  </si>
  <si>
    <t>ΒΕΡΟΥΤΑΣ</t>
  </si>
  <si>
    <t>ΝΙΚΟΛΑΟΣ &amp; ΣΙΑ</t>
  </si>
  <si>
    <t>ΛΙΝΟΠΟΤΗΣ-ΠΥΛΙΟΥ</t>
  </si>
  <si>
    <t>ΒΙΟΤΕΧΝΙΑ ΑΛΟΥΜΙΝΙΟΥ ΣΙΔΗΡΟΥ ΥΑΛΟΠΙΝΑΚΩΝ</t>
  </si>
  <si>
    <t>Φ14.1305</t>
  </si>
  <si>
    <t>ΠΑΠΑΔΑΚΗΣ Κ.ΦΑΡΜΑΚΙΔΗΣ</t>
  </si>
  <si>
    <t>ΑΡΤΟΠΟΙΕΙΟ ΕΡΓΑΣΤΗΡΙΟ ΖΑΧΑΡΟΠΛΑΣΤΙΚΗΣ ΜΕ ΠΡΑΤΗΡΙΟ</t>
  </si>
  <si>
    <t>Φ14.1307</t>
  </si>
  <si>
    <t>ΕΙΔΗ ΖΑΧΑΡ/ΚΗΣ-ΕΤΟΙΜΑ ΕΔΕΣΜΑΤΑ</t>
  </si>
  <si>
    <t>Φ14.665</t>
  </si>
  <si>
    <t>ΠΑΡΑΓΩΓΗ ΑΝΑΨΥΚΤΙΚΩΝ</t>
  </si>
  <si>
    <t>ΑΠΑΛΛΑΓΗ 5/7/1996</t>
  </si>
  <si>
    <t>Φ14.520</t>
  </si>
  <si>
    <t>ΠΑΛΛΑΣ</t>
  </si>
  <si>
    <t>Φ14.521</t>
  </si>
  <si>
    <t>ΑΣΚΛΗΠΕΙΟΣ</t>
  </si>
  <si>
    <t>Φ14.522</t>
  </si>
  <si>
    <t>ΕΚΟΤΑ ΚΩ ΑΕ</t>
  </si>
  <si>
    <t>Φ14.523</t>
  </si>
  <si>
    <t>Φ14.524</t>
  </si>
  <si>
    <t>Φ14.525</t>
  </si>
  <si>
    <t>ΣΤΑΥΡΙΔΗΣ</t>
  </si>
  <si>
    <t>ΚΟΚΚΙΜΙΔΗΣ</t>
  </si>
  <si>
    <t>Φ14.526</t>
  </si>
  <si>
    <t>Φ14.527</t>
  </si>
  <si>
    <t>ΜΑΡΙΑΣ</t>
  </si>
  <si>
    <t>Φ14.528</t>
  </si>
  <si>
    <t>Φ14.529</t>
  </si>
  <si>
    <t>ΧΑΤΖΗΓΕΩΡΓΙΟΥ</t>
  </si>
  <si>
    <t>Φ14.530</t>
  </si>
  <si>
    <t>ΚΩΤΑΚΗΣ</t>
  </si>
  <si>
    <t>Φ14.531</t>
  </si>
  <si>
    <t>Φ14.532</t>
  </si>
  <si>
    <t>ΑΓΡΟΤΙΚΟΣ ΣΥΝΕΤΑΙΡΙΣΜΟΣ ΣΟΡΩΝΗΣ</t>
  </si>
  <si>
    <t>Φ14.533</t>
  </si>
  <si>
    <t>ΑΦΟΙ ΧΟΥΛΗ ΑΒΕ</t>
  </si>
  <si>
    <t>ΠΑΡΑΓΩΓΗ ΣΥΣΣΩΡΕΥΤΩΝ ΜΟΛΥΒΔΟΥ</t>
  </si>
  <si>
    <t>Φ14.1472</t>
  </si>
  <si>
    <t>ΚΟΚΚΑΡΙ-ΒΑΘΕΙΑ-ΚΑΛΥΘΙΕΣ</t>
  </si>
  <si>
    <t>Φ14.1473</t>
  </si>
  <si>
    <t>ΛΙΜΠΕΡ Α.Ε</t>
  </si>
  <si>
    <t>5ο ΧΛΜ. ΤΣΑΙΡΙ-ΑΕΡΟΔΡΟΜΙΟ(ΠΑΣΤΙΔΑ)</t>
  </si>
  <si>
    <t>Φ14.1474</t>
  </si>
  <si>
    <t>ΑΓΡΟΤΙΚΟΣ ΣΥΝΕΤΑΙΡΙΣΜΟΣ ΑΓΙΟΥ ΙΣΙΔΩΡΟΥ</t>
  </si>
  <si>
    <t>ΑΓΙΟΣ ΙΣΙΔΩΡΟΣ</t>
  </si>
  <si>
    <t>Φ14.1475</t>
  </si>
  <si>
    <t>ΑΣΓΟΥΡΟΥ Κ.Μ.336 ΓΑΙΩΝ ΡΟΔΟΥ</t>
  </si>
  <si>
    <t>ΠΑΛΙΟΣ ΦΑΚΕΛΛΟΣ Φ.14.55</t>
  </si>
  <si>
    <t>Παρατηρήσεις</t>
  </si>
  <si>
    <t xml:space="preserve"> ΝΙΚΗΤΑΣ</t>
  </si>
  <si>
    <t>Φ14.473</t>
  </si>
  <si>
    <t>ΜΙΧΕΛΗΣ</t>
  </si>
  <si>
    <t>ΔΗΜΟΚΡΑΤΗΣ</t>
  </si>
  <si>
    <t>Φ14.474</t>
  </si>
  <si>
    <t>ΖΑΓΟΡΑΣ</t>
  </si>
  <si>
    <t>Φ14.475</t>
  </si>
  <si>
    <t>ΦΑΝΑΡΗΣ</t>
  </si>
  <si>
    <t>Φ14.476</t>
  </si>
  <si>
    <t>Φ14.477</t>
  </si>
  <si>
    <t>ΜΑΝΩΛΑΚΙΟΣ</t>
  </si>
  <si>
    <t>Φ14.478</t>
  </si>
  <si>
    <t>ΑΜΠΕΛΑΣ</t>
  </si>
  <si>
    <t>Φ14.479</t>
  </si>
  <si>
    <t>ΡΑΜΠΟΤΕΧΝΙΚΗ ΟΕ</t>
  </si>
  <si>
    <t>Φ14.480</t>
  </si>
  <si>
    <t>ΚΑΨΗΣ</t>
  </si>
  <si>
    <t>ΓΕΩΡΓΙΟΣ &amp; ΑΠΟΣΤΟΛΟΣ ΟΕ</t>
  </si>
  <si>
    <t>Φ14.481</t>
  </si>
  <si>
    <t>ΚΕΦΑΛΑΣ</t>
  </si>
  <si>
    <t>Φ14.482</t>
  </si>
  <si>
    <t>ΧΑΤΖΗΔΙΑΚΟΥ</t>
  </si>
  <si>
    <t>Φ14.483</t>
  </si>
  <si>
    <t>ΧΡΥΣΟΥΛΑΚΗΣ</t>
  </si>
  <si>
    <t>Φ14.1176</t>
  </si>
  <si>
    <t>ΙΩΑΝΝΗΣ-ΜΙΧΑΗΛ</t>
  </si>
  <si>
    <t>Φ14.1177</t>
  </si>
  <si>
    <t>ΠΑΥΛΗ Α &amp; ΣΙΑ Ο.Ε</t>
  </si>
  <si>
    <t>ΒΙΟΤΕΧΝΙΑ ΤΣΙΜΕΝΤΟΠΡΟΪΟΝΤΩΝ</t>
  </si>
  <si>
    <t>Φ14.1178</t>
  </si>
  <si>
    <t>Φ14.1179</t>
  </si>
  <si>
    <t>Φ14.1180</t>
  </si>
  <si>
    <t>ΜΑΣΤΡΟΠΑΥΛΟΣ</t>
  </si>
  <si>
    <t>Φ14.1181</t>
  </si>
  <si>
    <t>ΧΑΤΖΗΛΑΟΥ</t>
  </si>
  <si>
    <t>Φ14.1182</t>
  </si>
  <si>
    <t>ΠΡΟΦΥΛΙΑ</t>
  </si>
  <si>
    <t>ΠΑΡΑΓΩΓΗ ΠΛΑΣΤΙΚΩΝ  ΑΥΓΟΘΗΚΩΝ ΠΟΤΗΡΙΩΝ &amp;ΠΙΑΤΩΝ</t>
  </si>
  <si>
    <t>Φ14.540</t>
  </si>
  <si>
    <t>ΡΟΔΟΓΑΛ (ΝΈΟ ΡΟΔΟΓΑΛ)</t>
  </si>
  <si>
    <t>ΕΠΕΞΕΡΓΑΣΙΑ ΓΑΛΑΚΤΟΣ,ΠΑΣΤΕΡΙΩΣΗ ΠΑΡΑΓΩΓΗ ΓΙΑΟΥΡΤΗΣ</t>
  </si>
  <si>
    <t>Φ14.541</t>
  </si>
  <si>
    <t>ΚΑΡΔΟΥΛΙΑΣ</t>
  </si>
  <si>
    <t>ΠΛΑΤΑΝΙ</t>
  </si>
  <si>
    <t>ΜΠΑΛΑΣΑΣ ΓΕΩΡ.&amp;ΕΜΜ.&amp; ΜΙΧ.ΟΕ</t>
  </si>
  <si>
    <t>ΞΥΛΙΝΑ  ΚΟΥΦΩΜΑΤΑ ΚΑΙ ΕΠΙΠΛΑ</t>
  </si>
  <si>
    <t>Φ14.1308</t>
  </si>
  <si>
    <t>ΜΙΧΑΛΑΚΗΣ</t>
  </si>
  <si>
    <t>Φ14.1309</t>
  </si>
  <si>
    <t>ΤΥΠΟΠΟΙΗΣΗ ΤΡΟΦΙΜΩΝ</t>
  </si>
  <si>
    <t>Φ14.1310</t>
  </si>
  <si>
    <t>ΜΑΤΘΑΙΟΥ</t>
  </si>
  <si>
    <t>ΜΑΥΡΙΚΟΣ</t>
  </si>
  <si>
    <t>ΓΙΩΡΓΟΣ &amp; ΣΙΑ</t>
  </si>
  <si>
    <t>0Ε</t>
  </si>
  <si>
    <t>ΤΡΑΠΕΖΙΑ</t>
  </si>
  <si>
    <t>ΟΙΝΟΠΝΕΥΜΑΤΩΔΗ ΠΟΤΑ &amp; ΣΙΡΟΠΙΑ</t>
  </si>
  <si>
    <t>Φ14.1312</t>
  </si>
  <si>
    <t>ΔΗΜ.ΕΠΙΧ.ΥΔΡ.ΑΠΟΧ.Δ.ΣΥΜΗΣ (ΔΕΥΑΣ)</t>
  </si>
  <si>
    <t>ΒΑΛΑΝΙΔΙΑ</t>
  </si>
  <si>
    <t>ΑΦΑΛΑΤΩΣΗ</t>
  </si>
  <si>
    <t>Φ14.1313</t>
  </si>
  <si>
    <t>Φ14.1314</t>
  </si>
  <si>
    <t>ΚΟΥΦΑΛΑΚΗΣ</t>
  </si>
  <si>
    <t>ΤΑΠΗΤΟΚΑΘΑΡΙΣΤΗΡΙΟ</t>
  </si>
  <si>
    <t>Φ14.1315</t>
  </si>
  <si>
    <t>ΑΓΙΑ ΒΑΡΒΑΡΑ ΑΣΓΟΥΡΟΥ</t>
  </si>
  <si>
    <t>Φ14.1316</t>
  </si>
  <si>
    <t>ΠΥΛΙΑΡΗ</t>
  </si>
  <si>
    <t>ΜΙΚΑΕΛΑ</t>
  </si>
  <si>
    <t>Φ14.1317</t>
  </si>
  <si>
    <t>ΓΑΛΟΥΖΗΣ</t>
  </si>
  <si>
    <t>ΠΑΝΟΡΜΙΤΗΣ ΚΑΙ ΣΙΑ Ο.Ε</t>
  </si>
  <si>
    <t>ΕΠΤΑ ΠΑΡΘΕΝΕΣ</t>
  </si>
  <si>
    <t>ΒΙΟΤΕΧΝΙΑ ΚΟΠΗΣ ΚΑΙ ΚΑΤΕΡΓΑΣΙΑΣ ΛΙΘΩΝ</t>
  </si>
  <si>
    <t>Φ14.1318</t>
  </si>
  <si>
    <t>ΝΑΥΤΙΛΙΑΚΕΣ ΕΠΙΧΕΙΡΗΣΕΙΣ Α.Ε</t>
  </si>
  <si>
    <t>ΕΠΙΣΚΕΥΗ ΣΚΑΦΩΝ ΑΝΑΨΥΧΗΣ</t>
  </si>
  <si>
    <t>Φ14.1319</t>
  </si>
  <si>
    <t>ΒΙΟΤΕΧΝΙΑ ΚΟΠΗΣ ΠΕΤΡΑΣ</t>
  </si>
  <si>
    <t>Φ14.1320</t>
  </si>
  <si>
    <t>ΑΦΟΙ ΓΡΗΓΟΡΙΑΔΗ Ο.Ε</t>
  </si>
  <si>
    <t>ΒΙΟΤΕΧΝΙΑ ΞΥΛΟΚΑΤΣΚΕΥΩΝ</t>
  </si>
  <si>
    <t>Φ14.1321</t>
  </si>
  <si>
    <t>Κ.ΠΑΠΑΔΑΚΗΣ-Μ.ΦΑΡΜΑΚΙΔΗΣ ΟΕ</t>
  </si>
  <si>
    <t>ΒΙΟΤΕΧΝΙΑ ΠΑΡΑΓΩΓΗΣ ΑΡΤΟΥ ΚΑΙ ΖΑΧΑΡΟΠΛΑΣΤΙΚΗΣ</t>
  </si>
  <si>
    <t>Φ14.1322</t>
  </si>
  <si>
    <t>Φ14.685</t>
  </si>
  <si>
    <t>ΗΛΕΚΤΡΙΚΕΣ ΣΥΣΚΕΥΕΣ ΦΩΤΙΣΜΟΥ</t>
  </si>
  <si>
    <t>Φ14.686</t>
  </si>
  <si>
    <t>ΚΑΤΑΣΚΕΥΗ ΑΝΑΓΟΜΩΣΗ ΠΥΡΟΣΒΕΣΤΗΡΩΝ</t>
  </si>
  <si>
    <t>Φ14.687</t>
  </si>
  <si>
    <t>ΣΥΝΑΡΜΟΛΟΓΗΣΗ ΜΟΤΟΣ/ΤΩΝ ΠΟΔΗΛΑΤΩΝ</t>
  </si>
  <si>
    <t>Φ14.688</t>
  </si>
  <si>
    <t>ΚΟΛΙΑΔΗ</t>
  </si>
  <si>
    <t>Φ14.689</t>
  </si>
  <si>
    <t>Φ14.690</t>
  </si>
  <si>
    <t>Φ14.691</t>
  </si>
  <si>
    <t>Φ14.692</t>
  </si>
  <si>
    <t>Φ14.693</t>
  </si>
  <si>
    <t>Φ14.694</t>
  </si>
  <si>
    <t>Φ14.695</t>
  </si>
  <si>
    <t>ΜΥΙΣΛΗ</t>
  </si>
  <si>
    <t>Φ14.696</t>
  </si>
  <si>
    <t>Φ14.697</t>
  </si>
  <si>
    <t>Φ14.698</t>
  </si>
  <si>
    <t>Φ14.699</t>
  </si>
  <si>
    <t>Φ14.700</t>
  </si>
  <si>
    <t>Φ14.701</t>
  </si>
  <si>
    <t>Φ14.702</t>
  </si>
  <si>
    <t>Φ14.703</t>
  </si>
  <si>
    <t>Φ14.704</t>
  </si>
  <si>
    <t>ΜΑΡΜΑΡΑ ΚΑΒΑΣΙΛΑ ΑΕ</t>
  </si>
  <si>
    <t>ΚΟΠΗ ΟΓΚΩΝ ΜΑΡΜΑΡΟΥ ΚΑΙ ΕΠΕΞΕΡΓΑΣΙΑ</t>
  </si>
  <si>
    <t>Φ14.705</t>
  </si>
  <si>
    <t>ΜΑΚΡΗΣ ΑΛΕΞΑΝΔΡΟΣ &amp; ΣΙΑ ΟΕ</t>
  </si>
  <si>
    <t>Φ14.706</t>
  </si>
  <si>
    <t>ΠΙΝΝΙΚΑΣ</t>
  </si>
  <si>
    <t>ΕΡΓΑΣΤΗΡΙΟ ΓΟΜΩΣΗΣ ΦΥΣΙΓΓΙΩΝ ΚΥΝΗΓΙΟΥ</t>
  </si>
  <si>
    <t>Φ14.707</t>
  </si>
  <si>
    <t>ΚΟΥΤΣΟΥΦΗΣ</t>
  </si>
  <si>
    <t xml:space="preserve"> ΧΑΡΑΛΑΜΠΟΣ</t>
  </si>
  <si>
    <t>Φ14.708</t>
  </si>
  <si>
    <t>ΞΙΠΑΣ ΣΤΕΡΓΟΣ &amp; ΣΙΑ ΟΕ</t>
  </si>
  <si>
    <t>Φ14.709</t>
  </si>
  <si>
    <t>ΠΑΛΛΑΡΑ</t>
  </si>
  <si>
    <t xml:space="preserve"> ΕΛΕΝΗ (RHAM KIM DUNG &amp; ΣΙΑ ΟΕ)</t>
  </si>
  <si>
    <t>Φ14.710</t>
  </si>
  <si>
    <t>ΔΡΟΣΟΥ ΑΘ.ΠΑΠΠΗ ΜΑΡ.ΟΕ</t>
  </si>
  <si>
    <t>Φ14.711</t>
  </si>
  <si>
    <t>ΚΑΝΑΔΑ ΚΑΙ ΒΥΡΩΝΟΣ</t>
  </si>
  <si>
    <t>ΒΙΟΤΕΧΝΙΑ ΚΕΡΑΜΙΚΩ Ν</t>
  </si>
  <si>
    <t>Φ14.1211</t>
  </si>
  <si>
    <t>Φ14.1212</t>
  </si>
  <si>
    <t>ΕΥΡΥΠΥΛΟΣ Α.Ε</t>
  </si>
  <si>
    <t>ΠΛΥΝΤΗΡΙΑ-ΣΙΔΕΡΩΤΗΡΙΑ</t>
  </si>
  <si>
    <t>Φ14.1213</t>
  </si>
  <si>
    <t>ΚΛΑΔΑΣ ΜΙΧΑΛΗΣ &amp; ΗΛΙΑΣ Α.Ε</t>
  </si>
  <si>
    <t>Φ14.1214</t>
  </si>
  <si>
    <t>ΡΟΔΙΑΚΗ ΤΕΧΝΙΚΗ Α.Ε</t>
  </si>
  <si>
    <t>ΒΙΟΤΕΧΝΙΑ ΤΥΠΟΠΟΙΗΣΗΣ ΤΡΟΦΙΜΩΝ</t>
  </si>
  <si>
    <t>Φ14.1215</t>
  </si>
  <si>
    <t>ΔΑΝΑΟΣ ΕΠΕ</t>
  </si>
  <si>
    <t>ΚΑΤΑΣΚΕΥΗ ΘΥΡΩΝ,ΚΙΓΚΛ.ΣΙΔΗΡΟΥ</t>
  </si>
  <si>
    <t>Φ14.542</t>
  </si>
  <si>
    <t>ΚΑΣΤΕΛΛΑΣ</t>
  </si>
  <si>
    <t>ΧΡΥΣΟΣΤΟΜΟΣ</t>
  </si>
  <si>
    <t>Φ14.543</t>
  </si>
  <si>
    <t>ΓΑΜΠΙΕΡΑΚΗΣ Μ.&amp; ΥΙΟΙ ΕΠΕ</t>
  </si>
  <si>
    <t>ΚΑΜΠΟΣ</t>
  </si>
  <si>
    <t>ΚΑΤΑΣΚΕΥΗ ΕΞΑΤΜΙΣΕΩΝ ΠΛΟΙΩΝ &amp; ΑΥΤΟΚΙΝΗΤΩΝ</t>
  </si>
  <si>
    <t>Φ14.544</t>
  </si>
  <si>
    <t>Φ14.545</t>
  </si>
  <si>
    <t>ΓΕΩΡΓΑΚΟΠΟΥΛΟΣ</t>
  </si>
  <si>
    <t>Φ14.546</t>
  </si>
  <si>
    <t>ΑΝΔΡΕΑΔΑΚΗΣ Π.-ΤΡΕΜΟΥΛΙΑΡΗΣ Κ.ΟΕ</t>
  </si>
  <si>
    <t>ΠΛΑΤΥ ΚΥΠΑΡΙΣΙ</t>
  </si>
  <si>
    <t>Φ14.547</t>
  </si>
  <si>
    <t>ΚΛΟΥΒΑΣ</t>
  </si>
  <si>
    <t>Φ14.548</t>
  </si>
  <si>
    <t>Φ14.549</t>
  </si>
  <si>
    <t>ΣΙΜΕΩΝ</t>
  </si>
  <si>
    <t>Φ14.550</t>
  </si>
  <si>
    <t>Φ14.551</t>
  </si>
  <si>
    <t>Φ14.552</t>
  </si>
  <si>
    <t>ΑΡΒΑΝΙΤΗΣ</t>
  </si>
  <si>
    <t>Φ14.553</t>
  </si>
  <si>
    <t>ΧΑΤΖΗΜΑΝΩΛΗΣ</t>
  </si>
  <si>
    <t>Φ14.554</t>
  </si>
  <si>
    <t>ΤΣΕΤΣΕΛΗΣ</t>
  </si>
  <si>
    <t>Φ14.555</t>
  </si>
  <si>
    <t>Φ14.556</t>
  </si>
  <si>
    <t>ΓΡΗΓΟΡΙΑΔΗΣ</t>
  </si>
  <si>
    <t>Φ14.557</t>
  </si>
  <si>
    <t>ΣΦΟΥΓΓΑΡΙΣΤΟΣ</t>
  </si>
  <si>
    <t>Φ14.558</t>
  </si>
  <si>
    <t>Φ14.559</t>
  </si>
  <si>
    <t>Φ14.560</t>
  </si>
  <si>
    <t>ΜΙΧΑΗΛΙΔΗΣ</t>
  </si>
  <si>
    <t>Φ14.561</t>
  </si>
  <si>
    <t>ΣΑΒΒΑΣ</t>
  </si>
  <si>
    <t>ΑΡΜΥΡΟΠΟΤΑΜΟΣ</t>
  </si>
  <si>
    <t>Φ14.1323</t>
  </si>
  <si>
    <t>ΠΑΝΑΓ.&amp;ΓΕΩΡ. Ο.Ε</t>
  </si>
  <si>
    <t>Φ14.1324</t>
  </si>
  <si>
    <t>ΒΕΡΓΕΤΑΚΗΣ</t>
  </si>
  <si>
    <t>ΓΕΩΡΓΙΟΣ &amp; ΣΙΑ  Ε.Ε</t>
  </si>
  <si>
    <t>Ε.Ε</t>
  </si>
  <si>
    <t>ΤΥΡΟΚΟΜΙΚΗ ΜΟΝΑΔΑ</t>
  </si>
  <si>
    <t>Φ14.1325</t>
  </si>
  <si>
    <t>ΕΥΣΤΡΑΤΙΟΣ &amp; ΚΩΝ/ΝΟΣ</t>
  </si>
  <si>
    <t>Φ14.1326</t>
  </si>
  <si>
    <t>NATUR GALAURHS ABBE</t>
  </si>
  <si>
    <t>ABBE</t>
  </si>
  <si>
    <t>MAΡΜΑΡΩΤΟ</t>
  </si>
  <si>
    <t>ΒΙΟΤΕΧΝΙΑ ΠΑΡΑΓΩΓΗΣ &amp;ΕΜΦΙΑΛΩΣΗΣ ΑΝΑΨΥΚΤΙΚΩΝ</t>
  </si>
  <si>
    <t>Φ14.1327</t>
  </si>
  <si>
    <t>ΚΑΛΥΜΝΙΟΣ</t>
  </si>
  <si>
    <t>ΚΥΑ 30/1/2006</t>
  </si>
  <si>
    <t>ΚΥΑ 30-01-06</t>
  </si>
  <si>
    <t>ΚΥΑ 30-1-06</t>
  </si>
  <si>
    <t>ΕΠΕΞΕΡΓΑΣΙΑ &amp; ΕΜΦΙΑΛΩΣΗ ΓΑΛΑΚΤΟΣ</t>
  </si>
  <si>
    <t>Φ14.425</t>
  </si>
  <si>
    <t>ΑΥΛΩΝΙΤΗΣ</t>
  </si>
  <si>
    <t>ΜΕΓΙΣΤΗ</t>
  </si>
  <si>
    <t>Φ14.426</t>
  </si>
  <si>
    <t>ΜΟΥΣΤΑΚΑ</t>
  </si>
  <si>
    <t>ΤΣΑΜΠΙΚΑ</t>
  </si>
  <si>
    <t>Φ14.427</t>
  </si>
  <si>
    <t>Φ14.428</t>
  </si>
  <si>
    <t>Φ14.576</t>
  </si>
  <si>
    <t>ΕΚΟ  ΑΕ</t>
  </si>
  <si>
    <t>ΑΕΡΟΛΙΜΕΝΑΣ</t>
  </si>
  <si>
    <t>ΔΕΞΑΜΕΝΗ ΥΓΡΩΝ ΚΑΥΣΙΜΩΝ &amp; ΣΤΑΘΜΟΣ ΦΟΡΤ/ΣΗΣ ΒΥΤΙΟΦ.</t>
  </si>
  <si>
    <t>ΧΑΤΖΗΠΕΤΡΟΥ</t>
  </si>
  <si>
    <t>Φ14.578</t>
  </si>
  <si>
    <t>ΜΠΙΛΗΣ</t>
  </si>
  <si>
    <t>Φ14.579</t>
  </si>
  <si>
    <t>ΠΑΝΦΙΛ ΑΒΕΕ</t>
  </si>
  <si>
    <t>ΚΑΤΑΣΚΕΥΗ ΒΡΕΦΙΚΩΝ ΠΑΝΩΝ</t>
  </si>
  <si>
    <t>Φ14.580</t>
  </si>
  <si>
    <t>ΟΞΥΓΟΝΟ ΔΩΔΕΚΑΝΗΣΟΥ ΕΠΕ</t>
  </si>
  <si>
    <t>ΠΑΡΑΓΩΓΗ &amp; ΕΜΦΙΑΛΩΣΗ ΟΞΥΓΟΝΟΥ &amp; ΑΣΕΤΥΛΙΝΗΣ</t>
  </si>
  <si>
    <t>Φ14.581</t>
  </si>
  <si>
    <t>ΚΑΤΑΣΚΕΥΗ ΗΛΕΚΤΡΙΚΩΝ ΠΙΝΑΚΩΝ</t>
  </si>
  <si>
    <t>Φ14.582</t>
  </si>
  <si>
    <t>Φ14.583</t>
  </si>
  <si>
    <t>ΚΛΑΔΗΣ ΗΛΙΑΣ &amp; ΣΙΑ ΟΕ</t>
  </si>
  <si>
    <t>Φ14.584</t>
  </si>
  <si>
    <t>ΚΟΛΙΑΗΣ</t>
  </si>
  <si>
    <t>ΑΠΟΣΤΟΛΟΣ &amp; ΚΥΡΙΑΚΟΣ ΟΕ</t>
  </si>
  <si>
    <t>ΠΥΛΩΝΑ</t>
  </si>
  <si>
    <t>ΠΑΡΑΣΚ.ΠΑΓΩΤΟΥ &amp; ΕΙΔΩΝ ΖΑΧΑΡ/ΚΗΣ</t>
  </si>
  <si>
    <t>Φ14.585</t>
  </si>
  <si>
    <t>ΠΛΥΝΤΗΡΙΟ-ΣΙΔΕΡΩΤΗΡΙΟ</t>
  </si>
  <si>
    <t>Φ14.586</t>
  </si>
  <si>
    <t>Φ14.587</t>
  </si>
  <si>
    <t>ΔΕΥΑΚ</t>
  </si>
  <si>
    <t>ΔΗΜΟΤΙΚΗ</t>
  </si>
  <si>
    <t>ΜΕΣΣΑΡΙΑ</t>
  </si>
  <si>
    <t>ΒΙΟΤΕΧΝΙΑ ΕΠΕΞΕΡΓΑΣΙΑΣ ΜΕΤΑΛΛΩΝ</t>
  </si>
  <si>
    <t>Φ14.1288</t>
  </si>
  <si>
    <t>ΒΙΟΤ.ΜΕΤΑΛΛ.ΚΑΤΑΣ.ΚΟΥΦΩΜΑΤΩΝ ΑΛΟΥΜΙΝΙΟΥ ΕΠΕΞΕΡΓΑΣΙΑ ΥΑΛΟΠΙΝΑΚΩΝ</t>
  </si>
  <si>
    <t>Φ14.1289</t>
  </si>
  <si>
    <t>ΡΟΔΟΜΑΡ ΕΠΕ</t>
  </si>
  <si>
    <t>Δ.ΑΤΤΑΒΥΡΟΥ</t>
  </si>
  <si>
    <t>ΕΥΣΤΑΘΙΟΥ ΑΡΙΣΤΕΙΔΗΣ-ΓΙΩΤΟΠΟΥΛΟΣ ΙΩΑΝΝΗΣ</t>
  </si>
  <si>
    <t>ΚΑΝΔΥΛΙ-ΙΑΛΥΣΟΥ</t>
  </si>
  <si>
    <t>Φ14.596</t>
  </si>
  <si>
    <t>ΣΓΟΥΡΟΥ</t>
  </si>
  <si>
    <t>ΚΑΤΑΣΚΕΥΗ ΞΥΛΙΝΩΝ ΕΠΙΠΛΩΝ &amp; ΚΟΥΦΩΜΑΤΩΝ</t>
  </si>
  <si>
    <t>ΒΙΟΤΕΧΝΙΑ ΣΙΔΗΡΟΚΑΤΑΣΚΕΥΩΝ</t>
  </si>
  <si>
    <t>Φ14.1267</t>
  </si>
  <si>
    <t>ΤΖΟΓΙΑΣ Φ.- ΕΥΘΥΜΙΟΣ</t>
  </si>
  <si>
    <t>ΣΙΔΗΡΟΚΑΤΑΣΚΕΥΕΣ ΓΙΑ ΟΙΚΟΔΟΜΕΣ</t>
  </si>
  <si>
    <t>Φ14.1268</t>
  </si>
  <si>
    <t>Φ14.1269</t>
  </si>
  <si>
    <t>ΜΑΝΩΛΑΣ</t>
  </si>
  <si>
    <t>Φ14.1270</t>
  </si>
  <si>
    <t>ΑΝΘΙΜΟΣ</t>
  </si>
  <si>
    <t>Φ14.1271</t>
  </si>
  <si>
    <t>ΕΘΝΙΚΗ ΟΔΟΣ ΤΣΑΙΡΙ-ΑΕΡΟΔΡΟΜΙΟ</t>
  </si>
  <si>
    <t>Φ14.1272</t>
  </si>
  <si>
    <t>ΑΙΒΑΛΙΩΤΗΣ</t>
  </si>
  <si>
    <t>ΚΩΝ/ΝΟΣ</t>
  </si>
  <si>
    <t>ΠΙΣΣΑΝΔΡΟΥ 9</t>
  </si>
  <si>
    <t>Φ14.1273</t>
  </si>
  <si>
    <t>ΕΥΡΥΠΥΛΟΣ</t>
  </si>
  <si>
    <t>Φ14.1274</t>
  </si>
  <si>
    <t>ΑΡΤΟΠΟΙΕΙΟ ΜΕ ΕΡΓΑΣΤΗΡΙΟ ΖΑΧΑΡΟΠΛΑΣΤΙΚΗΣ</t>
  </si>
  <si>
    <t>Φ14.1275</t>
  </si>
  <si>
    <t>ΓΕΩΡΓΑΡΑΣ</t>
  </si>
  <si>
    <t>ΔΙΚΑΙΟ</t>
  </si>
  <si>
    <t>ΑΛΟΥΜΙΝΟΚΑΤΑΣΚ.-ΣΙΔΗΡΟΚΑΤΑΣΚ.</t>
  </si>
  <si>
    <t>Φ14.1276</t>
  </si>
  <si>
    <t>ΑΡΙΣΤΟΚΛΗΣ</t>
  </si>
  <si>
    <t>Η.ΒΕΝΕΖΗ 169</t>
  </si>
  <si>
    <t>Φ14.1277</t>
  </si>
  <si>
    <t>Φ14.1278</t>
  </si>
  <si>
    <t>ΔΙΑΚΟΣΑΒΒΑΣ</t>
  </si>
  <si>
    <t>ΕΜΠΟΡΙΚΟ ΚΕΝΤΡΟ ΜΑΝΟΥΣΕΛΗ 6Ο ΧΛΜ ΡΟΔΟΥ-ΛΙΝΔΟΥ</t>
  </si>
  <si>
    <t>Φ14.1279</t>
  </si>
  <si>
    <t>ECOPRIME SOLUTIONS</t>
  </si>
  <si>
    <t>EΠΕ</t>
  </si>
  <si>
    <t>ΤΣΑΙΡΙ-ΔΗΜΟΣ ΚΑΛΛΙΘΕΑ</t>
  </si>
  <si>
    <t>ΜΟΝΑΔΑ ΔΙΑΧΕΙΡΙΣΗΣ ΕΠΙΚΙΝΔΥΝΩΝ ΙΑΤΡΙΚΩΝ ΑΠΟΒΛΗΤΩΝ</t>
  </si>
  <si>
    <t>Φ14.1280</t>
  </si>
  <si>
    <t>ΝΙΚΟΛΗΣ</t>
  </si>
  <si>
    <t>ΑΦΑΝΤΟΥ ΕΚΤΟΣ ΣΧΕΔΙΟΥ</t>
  </si>
  <si>
    <t>Φ14.1281</t>
  </si>
  <si>
    <t>Φ14.501</t>
  </si>
  <si>
    <t>Φ14.502</t>
  </si>
  <si>
    <t>ΜΑΣΤΡΟΓΙΑΝΝΑΚΗΣ</t>
  </si>
  <si>
    <t>ΙΩΑΝΝΗΣ" &amp; ΦΩΤΙΟΣ ΟΕ</t>
  </si>
  <si>
    <t>ΠΑΡΑΓΩΓΗ ΑΣΦΑΛΤΟΜΙΓΜΑΤΩΝ</t>
  </si>
  <si>
    <t>Φ14.503</t>
  </si>
  <si>
    <t>ΑΤΕΚ-ΜΠΕΤΟΝ ΑΒΕΕ</t>
  </si>
  <si>
    <t>Φ14.504</t>
  </si>
  <si>
    <t>ΑΔΕΚ ΑΕ</t>
  </si>
  <si>
    <t>Φ14.505</t>
  </si>
  <si>
    <t>ΠΑΣΤΡΙΚΟΣ</t>
  </si>
  <si>
    <t>ΑΛΕΞΑΝΔΡΟΣ</t>
  </si>
  <si>
    <t>Φ14.506</t>
  </si>
  <si>
    <t>ΓΟΥΣΙΟΣ</t>
  </si>
  <si>
    <t>Φ14.507</t>
  </si>
  <si>
    <t>ΜΑΤΣΟΥΚΑΣ</t>
  </si>
  <si>
    <t>Φ14.508</t>
  </si>
  <si>
    <t>ΚΛΑΔΗ</t>
  </si>
  <si>
    <t>ΣΟΦΙΑ</t>
  </si>
  <si>
    <t>ΜΑΝΔΡΑΚΙ</t>
  </si>
  <si>
    <t>ΝΙΣΥΡΟΥ</t>
  </si>
  <si>
    <t>Φ14.509</t>
  </si>
  <si>
    <t>ΚΟΝΤΟΥΔΑΚΗ</t>
  </si>
  <si>
    <t>ΚΑΘΑΡΙΣΜΟΣ ΚΑΙ ΤΥΠΟΠΟΙΗΣΗ ΠΑΤΑΤΑΣ</t>
  </si>
  <si>
    <t>Φ14.510</t>
  </si>
  <si>
    <t>ΖΟΥΡΑΡΑΚΗΣ</t>
  </si>
  <si>
    <t>ΖΑΧΑΡΟΠΛΑΣΤΕΙΟ</t>
  </si>
  <si>
    <t>Φ14.511</t>
  </si>
  <si>
    <t>ΜΠΑΡΚΑΝΙΚΑΣ</t>
  </si>
  <si>
    <t>ΠΟΤΟΠΟΙΙΑ</t>
  </si>
  <si>
    <t>Φ14.053</t>
  </si>
  <si>
    <t>ΜΑΝΩΛΑΚΟΥ</t>
  </si>
  <si>
    <t>ΣΤΥΛ.&amp;ΓΕΩΡΓ.</t>
  </si>
  <si>
    <t>ΑΓ.ΓΕΩΡΓΙΟΥ 22</t>
  </si>
  <si>
    <t>ΣΙΔΗΡΟΥΡΓΕΙΟ</t>
  </si>
  <si>
    <t>Φ14.054</t>
  </si>
  <si>
    <t>ΑΦΟΙ ΧΑΡΜΑΝΤΑ ΟΕ</t>
  </si>
  <si>
    <t>ΚΑΡΔΑΜΑΙΝΑ</t>
  </si>
  <si>
    <t>ΚΑΤΑΣΚΕΥΗ ΟΠΤΟΠΛΙΝΘΩΝ</t>
  </si>
  <si>
    <t>Φ14.055</t>
  </si>
  <si>
    <t>Φ14.850</t>
  </si>
  <si>
    <t>ΔΑΥΪΔ</t>
  </si>
  <si>
    <t>ΑΓ.ΣΤΕΦΑΝΟΣ\</t>
  </si>
  <si>
    <t>Φ14.851</t>
  </si>
  <si>
    <t>ΚΥΡΜΙΧΑΛΗΣ</t>
  </si>
  <si>
    <t>ΠΛΥΝΤΗΡΙΑ</t>
  </si>
  <si>
    <t>Φ14.852</t>
  </si>
  <si>
    <t>Α.ΒΟΓΙΑΤΖΑΚΗΣ-Κ.ΚΟΝΙΑΛΗΣ &amp; ΣΙΑ Ο.Ε</t>
  </si>
  <si>
    <t>Φ14.853</t>
  </si>
  <si>
    <t>ΠΕΤΡΙΝΩΛΗΣ</t>
  </si>
  <si>
    <t>ΜΥΛΟΙ</t>
  </si>
  <si>
    <t>ΑΣΤΥΠΑΛΑΙΑΣ</t>
  </si>
  <si>
    <t>Φ14.854</t>
  </si>
  <si>
    <t>ΟΔΟΜΗΧΑΝΙΚΗ ΡΟΔΟΥ ΕΠΕ</t>
  </si>
  <si>
    <t>Φ14.855</t>
  </si>
  <si>
    <t>Φ14.856</t>
  </si>
  <si>
    <t>ΠΑΠΑΝΙΚΗΤΑΣ Ι.ΕΠΕ</t>
  </si>
  <si>
    <t>ΠΑΡΑΓΩΓΗ ΠΛΑΚΙΔΙΩΝ</t>
  </si>
  <si>
    <t>Φ14.857</t>
  </si>
  <si>
    <t>Φ14.858</t>
  </si>
  <si>
    <t>ΠΑΤΗΝΙΩΤΗ</t>
  </si>
  <si>
    <t>ΑΝΑΣΤΑΣΙΑ</t>
  </si>
  <si>
    <t>ΑΠΟΘΗΚΕΥΣΗ ΟΡΥΚΤΕΛΑΙΩΝ-ΜΑΖΟΥΤ</t>
  </si>
  <si>
    <t>Φ14.859</t>
  </si>
  <si>
    <t>ΠΑΓΟΥΛΑΤΟΣ</t>
  </si>
  <si>
    <t>Φ14.860</t>
  </si>
  <si>
    <t>ΣΠΥΡΟΥ</t>
  </si>
  <si>
    <t>Φ14.861</t>
  </si>
  <si>
    <t>ΑΤΣΑΣ ΑΕΒΕ</t>
  </si>
  <si>
    <t>ΠΑΡΑΓΩΓΗ ΚΙΒΩΤΙΩΝ ΣΥΣΚΕΥΑΣΙΑΣ-ΜΟΝΩΤΙΚΑ ΠΛΑΚΙΔΙΑ</t>
  </si>
  <si>
    <t>Φ14.862</t>
  </si>
  <si>
    <t>ΔΡΟΣΟΣ ΑΘΑΝ.ΠΕΤΡΑΚΑΚΟΣ Μ.</t>
  </si>
  <si>
    <t>Φ14.863</t>
  </si>
  <si>
    <t>ΕΥΓΕΝΙΑ</t>
  </si>
  <si>
    <t>Φ14.864</t>
  </si>
  <si>
    <t>ΕΜΠΟΡΟΜΠΕΤΟΝ</t>
  </si>
  <si>
    <t>ΜΟΝΑΔΑ ΠΑΡΑΓΩΓΗΣ ΕΤΟΙΜΟΥ ΣΚΥΡΟΔΕΜΑΤΟΣ</t>
  </si>
  <si>
    <t>Φ14.865</t>
  </si>
  <si>
    <t>ΣΑΜΙΟΥ</t>
  </si>
  <si>
    <t>Φ14.866</t>
  </si>
  <si>
    <t>ΝΙΚΟΛΕΤΤΟΣ ΘΕΟΔΩΡΟΣ &amp; ΣΕΒΑΣΤΗ</t>
  </si>
  <si>
    <t>Φ14.867</t>
  </si>
  <si>
    <t>ΚΛΕΙΔΑΡΑΣ Ι.FAMILY A.E</t>
  </si>
  <si>
    <t>ΒΡΟΥΛΙΔΙΑ</t>
  </si>
  <si>
    <t>ΣΥΣΚΕΥΑΣΤΗΡΙΟ ΝΩΝ ΑΛΙΕΥΜΑΤΩΝ</t>
  </si>
  <si>
    <t>Φ14.868</t>
  </si>
  <si>
    <t>ΠΑΠΑΒΑΣΙΛΗ ΑΦΟΙ Ο.Ε</t>
  </si>
  <si>
    <t>Φ14.869</t>
  </si>
  <si>
    <t>ΠΑΠΑΖΑΧΑΡΙΟΥ</t>
  </si>
  <si>
    <t>Φ14.870</t>
  </si>
  <si>
    <t>ΚΟΚΟΝΟΣ Ε.ΚΑΛΑΘΙΤΑΣ Ν. Ο.Ε</t>
  </si>
  <si>
    <t>ΠΑΡΑΓΩΓΗ ΑΔΡΑΝΩΝ ΥΛΙΚΩΝ</t>
  </si>
  <si>
    <t>Φ14.871</t>
  </si>
  <si>
    <t>ΣΜΥΡΛΗΣ</t>
  </si>
  <si>
    <t>Φ14.872</t>
  </si>
  <si>
    <t>ΚΑΣΙΩΤΗΣ</t>
  </si>
  <si>
    <t>Φ14.873</t>
  </si>
  <si>
    <t>ΤΖΙΑΡΛΗΣ</t>
  </si>
  <si>
    <t>Φ14.874</t>
  </si>
  <si>
    <t>ΒΑΡΕΛΛΗΣ</t>
  </si>
  <si>
    <t>Φ14.875</t>
  </si>
  <si>
    <t>Φ14.876</t>
  </si>
  <si>
    <t>ΜΠΕΣΣΑΣ</t>
  </si>
  <si>
    <t>Φ14.877</t>
  </si>
  <si>
    <t>ΣΦΥΡΙΟΥ</t>
  </si>
  <si>
    <t>ΧΑΛΚΗΣ</t>
  </si>
  <si>
    <t>Φ14.878</t>
  </si>
  <si>
    <t>Φ14.879</t>
  </si>
  <si>
    <t>ΧΑΡΗΣ Α.Ε</t>
  </si>
  <si>
    <t>ΗΛΕΚΤΡΟΣΤΑΤΙΚΗΣ ΒΑΦΗΣ ΑΛΟΥΜΙΝΙΟΥ-ΣΙΔΗΡΟΥ</t>
  </si>
  <si>
    <t>Φ14.880</t>
  </si>
  <si>
    <t>ΛΑΜΠΡΟΓΛΟΥ</t>
  </si>
  <si>
    <t>ΤΣΙΜΕΝΤΟΛΙΘΟΙ ΚΑΙ ΑΣΒΕΣΤΟΠΟΛΤΟΣ</t>
  </si>
  <si>
    <t>Φ14.881</t>
  </si>
  <si>
    <t>Φ14.882</t>
  </si>
  <si>
    <t>Φ14.883</t>
  </si>
  <si>
    <t>ΦΡΑΖΑΔΑΚΗΣ</t>
  </si>
  <si>
    <t>Φ14.884</t>
  </si>
  <si>
    <t>ΝΙΚΟΛΑΟΥ</t>
  </si>
  <si>
    <t>Φ14.885</t>
  </si>
  <si>
    <t>ΓΙΑΝΝΟΥ</t>
  </si>
  <si>
    <t>ΞΑΝΘΙΠΗ</t>
  </si>
  <si>
    <t>ΒΙΟΤ.ΓΑΛΑΚΤΟΜΙΚΩΝ ΠΡΟΪΟΝΤΩΝ -ΨΥΚΤΙΚΟΙ ΘΑΛΑΜΟΙ</t>
  </si>
  <si>
    <t>Φ14.085</t>
  </si>
  <si>
    <t>ΤΣΑΚΡΙΟΣ</t>
  </si>
  <si>
    <t>Φ14.842</t>
  </si>
  <si>
    <t>ΚΡΑΜΒΟΥΣΑΝΟΥ</t>
  </si>
  <si>
    <t>Φ14.843</t>
  </si>
  <si>
    <t>ΜΑΣΤΡΟΓΙΑΝΝΑΚΗΣ Ι.&amp; Φ. Ο.Ε</t>
  </si>
  <si>
    <t>Φ14.844</t>
  </si>
  <si>
    <t>ΕΥΣΤΑΘΙΟΥ ΑΡΙΣΤΕΙΔΗΣ &amp; ΣΙΑ</t>
  </si>
  <si>
    <t>Φ14.845</t>
  </si>
  <si>
    <t>ΠΕΤΡΟΓΚΑΖ Α.Ε</t>
  </si>
  <si>
    <t>ΥΠΑΙΘΡΙΑ ΑΠΟΘΗΚΗ ΦΙΑΛΩΝ ΥΓΡΑΕΡΙΟΥ</t>
  </si>
  <si>
    <t>Φ14.846</t>
  </si>
  <si>
    <t>ΠΑΠΗ ΜΑΡΙΑ-ΒΡΕΤΗΣ ΑΝΤΩΝΙΟΣ</t>
  </si>
  <si>
    <t>Φ14.847</t>
  </si>
  <si>
    <t>ΠΑΡΑΓΩΓΗ ΕΙΔΩΝ ΖΑΧ/ΚΗΣ</t>
  </si>
  <si>
    <t>Φ14.848</t>
  </si>
  <si>
    <t>ΛΙΜΝΗ Ο.Ε</t>
  </si>
  <si>
    <t>Αδ.Εγκατάστασης</t>
  </si>
  <si>
    <t>Άδ.Λειτουργίας</t>
  </si>
  <si>
    <t>Έγκριση περιβ. Όρων</t>
  </si>
  <si>
    <t>Πιστοποιήτ. Υδραύλ. Δοκιμ.</t>
  </si>
  <si>
    <t>Πιστοποιήτ. Καταλληλ. Δεξ</t>
  </si>
  <si>
    <t>Φ14.074</t>
  </si>
  <si>
    <t>ΑΒΙΚΩ</t>
  </si>
  <si>
    <t>ΠΑΡΑΓΩΓΗ &amp; ΣΥΣΚΕΥΑΣΙΑ ΤΟΜΑΤΟΠΟΛΤΟΥ</t>
  </si>
  <si>
    <t>Φ14.075</t>
  </si>
  <si>
    <t>ΠΛΑΚΑΓΕ ΕΠΕ</t>
  </si>
  <si>
    <t>ΚΑΤΑΣΚΕΥΗ  ΜΩΣΑΪΚΩΝ,ΠΛΑΚΙΔΙΩΝ</t>
  </si>
  <si>
    <t>Φ14.076</t>
  </si>
  <si>
    <t>SHELL COMPANY (HELLAS)LIMITED</t>
  </si>
  <si>
    <t>ΑΠΟΘΗΚΕΥΣΗ ΥΓΡΩΝ ΚΑΥΣΙΜΩΝ</t>
  </si>
  <si>
    <t>Φ14.077</t>
  </si>
  <si>
    <t>ΕΓΣΔ-ΑΒΙΡΟ</t>
  </si>
  <si>
    <t>ΚΟΝΣΕΡΒΟΠΟΙΑ</t>
  </si>
  <si>
    <t>Φ14.078</t>
  </si>
  <si>
    <t>ΣΤΑΜΑΤΑΚΗΣ ΓΕΩΡΓΙΟΣ</t>
  </si>
  <si>
    <t>ΣΥΣΚΕΥΑΣΤΗΡΙΟ</t>
  </si>
  <si>
    <t>Φ14.079</t>
  </si>
  <si>
    <t>MOBIL OIL HELLAS AE</t>
  </si>
  <si>
    <t>AE</t>
  </si>
  <si>
    <t>Φ14.080</t>
  </si>
  <si>
    <t>ΤΑΞΙΑΡΧΗΣ -ΜΥΛΟΙ ΔΩΔ/ΣΟΥ ΑΕ</t>
  </si>
  <si>
    <t>ΑΥΣΤΡΑΛΙΑΣ 30</t>
  </si>
  <si>
    <t>ΚΥΛΙΝΔΡΟΜΥΛΟΙ</t>
  </si>
  <si>
    <t>Φ14.081</t>
  </si>
  <si>
    <t>ΕΜΕΡΥ ΑΕ</t>
  </si>
  <si>
    <t>ΕΜΠΩΝΑ</t>
  </si>
  <si>
    <t>ΟΙΝΟΠΟΙΕΙΟ</t>
  </si>
  <si>
    <t>Φ14.082</t>
  </si>
  <si>
    <t>ΤΡΙΑΝΤΑΦΥΛΛΟΥ</t>
  </si>
  <si>
    <t>ΨΙΝΘΟΣ</t>
  </si>
  <si>
    <t>ΚΑΤΑΣΚΕΥΗ &amp; ΕΠΙΣΚΕΥΗ ΠΛΑΣΤΙΚΩΝ ΣΚΑΦΩΝ</t>
  </si>
  <si>
    <t>Φ14.083</t>
  </si>
  <si>
    <t>ΜΑΝΟΥΚΙΑΝ</t>
  </si>
  <si>
    <t>ΣΤΑΜΑΤΙΟΣ</t>
  </si>
  <si>
    <t>ΚΑΤΑΣΚΕΥΗ ΕΠΙΠΛΩΝ,ΚΟΥΦΩΜΑΤΩΝ Κ.Λ.Π</t>
  </si>
  <si>
    <t>Λάκουρας Γεώργιος</t>
  </si>
  <si>
    <t>Θέση φακέλου:</t>
  </si>
  <si>
    <t>Ημ/νία Μετακίνησης:</t>
  </si>
  <si>
    <t>ΠΑΡΑΓ.ΠΛΑΣΤΙΚΩΝ ΦΙΑΛΩΝ &amp; ΕΜΦΙΑΛΩΣΗ ΝΕΡΟΥ</t>
  </si>
  <si>
    <t>Φ14.062</t>
  </si>
  <si>
    <t>ΦΟΥΤΟΥΛΗΣ</t>
  </si>
  <si>
    <t>Φ14.063</t>
  </si>
  <si>
    <t>ΓΕΩΡΓΙΚΟΣ ΣΥΝΕΤΑΙΡΙΣΜΟΣ ΕΜΠΩΝΑΣ</t>
  </si>
  <si>
    <t>ΣΥΝΕΤΑΙΡΙΣΜΟΣ</t>
  </si>
  <si>
    <t>ΕΜΠΩΝΑΣ</t>
  </si>
  <si>
    <t>Φ14.064</t>
  </si>
  <si>
    <t>ΒΕΝΕΤΟΚΛΗΣ</t>
  </si>
  <si>
    <t>Φ14.084</t>
  </si>
  <si>
    <t>ΧΑΡΙΤΟΣ ΔΗΜ &amp; ΣΙΑ ΟΕ</t>
  </si>
  <si>
    <t>ΣΥΣΚ.&amp; ΚΑΤΕΡΓΑΣΙΑ ΚΑΦΕ,ΜΑΡΜΕΛΑΔΑΣ ΖΑΧ.Κ.Λ.Π.</t>
  </si>
  <si>
    <t>ΒΙΟΤΕΧΝΙΑ ΤΥΠΟΠΟΙΗΣΗ ΝΩΠΩΝ -ΚΑΤΕΨΥΓΜΕΝΩΝ ΚΡΕΑΤΩΝ</t>
  </si>
  <si>
    <t>Φ14.734</t>
  </si>
  <si>
    <t>Φ14.735</t>
  </si>
  <si>
    <t>Φ14.736</t>
  </si>
  <si>
    <t>ΒΙΟΤΕΧΝΙΑ ΤΥΠΟΠΟΙΗΣΗΣ ΜΠΑΧΑΡΙΚΩΝ,ΞΗΡΩΝ ΚΑΡΠΩΝ ΟΣΠ.</t>
  </si>
  <si>
    <t>Φ14.737</t>
  </si>
  <si>
    <t>ΒΙΟΤΕΧΝΙΑ ΣΥΝΑΡΜΟΛΟΓΗΣΗΣ ΗΛ/ΚΩΝ &amp; ΗΛΕΚΤΡΟΝΙΚΩΝ ΕΙΔ</t>
  </si>
  <si>
    <t>Φ14.738</t>
  </si>
  <si>
    <t>ΓΕΝΙΚΗ ΤΕΧΝΙΚΗ ΑΕ(ΜΕΤΑΒΙΒΆΣΘΗΚΕ ΣΤΗΝ ΤΙΤΑΝ)</t>
  </si>
  <si>
    <t>ΣΙΛΟ ΤΣΙΜΕΝΤΟΥ</t>
  </si>
  <si>
    <t>Φ14.739</t>
  </si>
  <si>
    <t>ΚΑΛΙΒΟΥΡΗ ΑΦΟΙ ΟΕ</t>
  </si>
  <si>
    <t>ΔΙΜΥΛΙΑ</t>
  </si>
  <si>
    <t>ΣΠΑΣΤΗΡΟΤΡΗΒΕΙΟ</t>
  </si>
  <si>
    <t>Φ14.740</t>
  </si>
  <si>
    <t>ΔΙΑΜΑΝΤΗ</t>
  </si>
  <si>
    <t>ΖΩΓΡΑΦΙΑ</t>
  </si>
  <si>
    <t>Φ14.741</t>
  </si>
  <si>
    <t>ΚΑΡΑΝΑΤΣΙΟΣ</t>
  </si>
  <si>
    <t>Φ14.742</t>
  </si>
  <si>
    <t>ΑΡΒΑΝΙΤΑΚΗΣ</t>
  </si>
  <si>
    <t>Φ14.743</t>
  </si>
  <si>
    <t>ΚΟΝΤΟΥΖΟΓΛΟΥ</t>
  </si>
  <si>
    <t>ΠΑΡΑΓΩΓΗ ΕΤΟΙΜΩΝ ΕΔΕΣΜΑΤΩΝ &amp; ΕΙΔΩΝ ΖΑΧ/ΚΗΣ</t>
  </si>
  <si>
    <t>Φ14.744</t>
  </si>
  <si>
    <t>ΜΠΑΚΛΑΒΑΤΖΗ ΑΦΟΙ ΟΕ</t>
  </si>
  <si>
    <t>ΒΙΟΤΕΧΝΙΑ ΖΑΧ/ΚΗΣ &amp; ΠΑΓΩΤΟΥ</t>
  </si>
  <si>
    <t>Φ14.745</t>
  </si>
  <si>
    <t>ΝΥΜΦΗ ΑΕ</t>
  </si>
  <si>
    <t>ΕΜΦΙΑΛΩΣΗ ΝΕΡΟΥ</t>
  </si>
  <si>
    <t>Φ14.746</t>
  </si>
  <si>
    <t>ΔΡΟΣΟΥ</t>
  </si>
  <si>
    <t>Φ14.747</t>
  </si>
  <si>
    <t>ΚΡΕΜΜΥΔΑΣ</t>
  </si>
  <si>
    <t>ΝΙΚΗΤΑΣ</t>
  </si>
  <si>
    <t>Φ14.748</t>
  </si>
  <si>
    <t>ΚΑΛΟΥΔΗΣ</t>
  </si>
  <si>
    <t>Φ14.749</t>
  </si>
  <si>
    <t>ΠΑΣΑΝΙΚΟΛΑΚΗΣ</t>
  </si>
  <si>
    <t>Φ14.750</t>
  </si>
  <si>
    <t>Φ14.751</t>
  </si>
  <si>
    <t>ΓΙΑΝΝΟΥΔΑΚΗΣ</t>
  </si>
  <si>
    <t>Φ14.752</t>
  </si>
  <si>
    <t>Φ14.753</t>
  </si>
  <si>
    <t>Φ14.754</t>
  </si>
  <si>
    <t>ΚΑΛΑΪΤΖΗΣ</t>
  </si>
  <si>
    <t>Φ14.755</t>
  </si>
  <si>
    <t>Φ14.756</t>
  </si>
  <si>
    <t>ΧΑΡΚΙΤΗΣ</t>
  </si>
  <si>
    <t>Φ14.757</t>
  </si>
  <si>
    <t>ΤΣΙΜΕΤΑΣ</t>
  </si>
  <si>
    <t>Φ14.758</t>
  </si>
  <si>
    <t>Φ14.759</t>
  </si>
  <si>
    <t>Φ14.760</t>
  </si>
  <si>
    <t>ΚΑΛΟΠΕΤΡΗΣ</t>
  </si>
  <si>
    <t>Φ14.761</t>
  </si>
  <si>
    <t>ΜΑΡΙΕΤΤΟΥ</t>
  </si>
  <si>
    <t>Φ14.762</t>
  </si>
  <si>
    <t>ΜΑΣΤΡΟΝΙΚΗΤΑΣ</t>
  </si>
  <si>
    <t>Φ14.763</t>
  </si>
  <si>
    <t>ΣΤΕΡΓΑΡΟΣ</t>
  </si>
  <si>
    <t>Φ14.764</t>
  </si>
  <si>
    <t>Φ14.765</t>
  </si>
  <si>
    <t>ΛΥΜΠΕΡΗ</t>
  </si>
  <si>
    <t>ΚΥΡΙΑΚΗ</t>
  </si>
  <si>
    <t>Φ14.766</t>
  </si>
  <si>
    <t>ΜΠΑΟΥΡΗΣ</t>
  </si>
  <si>
    <t>Φ14.767</t>
  </si>
  <si>
    <t>ΚΑΜΠΑΤΖΗΣ</t>
  </si>
  <si>
    <t>Φ14.768</t>
  </si>
  <si>
    <t>Φ14.769</t>
  </si>
  <si>
    <t>ΣΩΤΗΡΑΚΗΣ</t>
  </si>
  <si>
    <t>Φ14.771</t>
  </si>
  <si>
    <t>Φ14.772</t>
  </si>
  <si>
    <t>'Ονομα</t>
  </si>
  <si>
    <t>Εταιρεία</t>
  </si>
  <si>
    <t>Περιοχή</t>
  </si>
  <si>
    <t>Νησί</t>
  </si>
  <si>
    <t>Δραστηριότητα</t>
  </si>
  <si>
    <t>Φ14.1220</t>
  </si>
  <si>
    <t>ΠΑΛΑΙΟΣ</t>
  </si>
  <si>
    <t>ΒΑΣΙΛΕΙΟΣ</t>
  </si>
  <si>
    <t>ΑΤΟΜΙΚΗ</t>
  </si>
  <si>
    <t>ΑΦΑΝΤΟΥ</t>
  </si>
  <si>
    <t>ΡΟΔΟΣ</t>
  </si>
  <si>
    <t>ΒΙΟΤΕΧΝΙΑ ΚΑΤΑΣΚΕΥΗΣ ΕΠΙΠΛΩΝ ΚΟΥΖΙΝΑΣ</t>
  </si>
  <si>
    <t>Φ14.001</t>
  </si>
  <si>
    <t>ΑΓΓΕΛΙΝΙΌΣ</t>
  </si>
  <si>
    <t>ΜΙΧΑΗΛ</t>
  </si>
  <si>
    <t>ΚΟΣΚΙΝΟΥ</t>
  </si>
  <si>
    <t>ΞΥΛΟΥΡΓΕΊΟ</t>
  </si>
  <si>
    <t>Φ14.002</t>
  </si>
  <si>
    <t>ΚΩΤΆΚΗΣ</t>
  </si>
  <si>
    <t>ΓΕΏΡΓΙΟΣ</t>
  </si>
  <si>
    <t>ΑΤΟΜΙΚΉ</t>
  </si>
  <si>
    <t>ΤΣΑΊΡΗ</t>
  </si>
  <si>
    <t>Φ14.003</t>
  </si>
  <si>
    <t>ΤΣΑΓΚΑΡΗΣ</t>
  </si>
  <si>
    <t>ΓΕΩΡΓΙΟΣ</t>
  </si>
  <si>
    <t>ΤΣΑΙΡΙ -ΚΟΣΚΙΝΟΥ</t>
  </si>
  <si>
    <t>Φ14.004</t>
  </si>
  <si>
    <t>ΑΓΓΕΛΙΝΙΟΣ</t>
  </si>
  <si>
    <t>ΙΩΑΝΝΗΣ</t>
  </si>
  <si>
    <t>ΤΣΑΙΡΙ-ΚΟΣΚΙΝΟΥ</t>
  </si>
  <si>
    <t>ΞΥΛΟΥΡΓΕΙΟ</t>
  </si>
  <si>
    <t>Φ14.005</t>
  </si>
  <si>
    <t>ΖΩΑΝΝΟΣ</t>
  </si>
  <si>
    <t>ΦΑΝΟΥΡΙΟΣ</t>
  </si>
  <si>
    <t>ΓΙΑΛΟΜΑΝΔΡΑΚΗ</t>
  </si>
  <si>
    <t>ΑΡΤΟΠΟΙΕΙΟ ΜΕ ΠΑΡΑΣΚΕΥΑΣΤΉΡΙΟ-ΣΥΣΚΕΥΑΣΤΉΡΙΟ ΣΑΝΤΟΥΙΤΣ</t>
  </si>
  <si>
    <t>ΚΟΠΗ ΜΑΡΜΑΡΩΝ</t>
  </si>
  <si>
    <t>Φ14.1337</t>
  </si>
  <si>
    <t>Ι.ΛΑΔΑΣ &amp; ΣΙΑ Ο.Ε</t>
  </si>
  <si>
    <t>Φ14.1338</t>
  </si>
  <si>
    <t>ΚΟΜΝΗΝΟΣ</t>
  </si>
  <si>
    <t>ΕΠΕΞΕΡΓΑΣΙΑ ΜΑΡΜΑΡΩΝ</t>
  </si>
  <si>
    <t>ΕΛΑΙΟΥΡΓΙΚΟΣ ΣΥΝ/ΣΜΟΣ ΜΟΝΟΛΙΘΟΥ</t>
  </si>
  <si>
    <t>ΒΑΣΙΛΕΙΑΔΗΣ Β.-ΚΩΝΣΤΑΝΤΟΥΡΑΣ Κ.ΟΕ</t>
  </si>
  <si>
    <t>Α.ΛΙΖΑΡΔΟΣ ΑΕ</t>
  </si>
  <si>
    <t>ΡΕΝΗ</t>
  </si>
  <si>
    <t>ΕΠΙΠΛΑ</t>
  </si>
  <si>
    <t xml:space="preserve">ΚΑΣΑΠΗΣ ΜΙΧ. ΧΑΤΖΗΒΑΣΙΛΕΙΟΥ ΜΑΡΙΚΑ </t>
  </si>
  <si>
    <t>ΔΡΟΣΟΥ ΔΗΜ.ΑΦΟΙ &amp; ΘΩΜΑΣ ΟΕ</t>
  </si>
  <si>
    <t>ΑΝΑΣΤΑΣΑΚΗΣ(ΕΜΠΟΡΟΜΠΕΤΟΝ ΑΕ)</t>
  </si>
  <si>
    <t>ΣΤΕΡΓΙΟΣ</t>
  </si>
  <si>
    <t>ΣΑΡΟΥΚΟΥ</t>
  </si>
  <si>
    <t>Φ.14.577</t>
  </si>
  <si>
    <t xml:space="preserve">Φ14.619 </t>
  </si>
  <si>
    <t>ΓΕΝΙΚΗ ΤΕΧΝΙΚΗ Α.Ε.</t>
  </si>
  <si>
    <t>ΓΕΝΝΑΔΕΝΟΣ ΠΟΤΑΜΟΣ</t>
  </si>
  <si>
    <t>ΓΕΝΑΔΙ</t>
  </si>
  <si>
    <t>ΚΟΥΖΟΥΚΑΚΗΣ</t>
  </si>
  <si>
    <t>Π.ΠΟΛΗ</t>
  </si>
  <si>
    <t>ΑΡΙΘΜΟΣ</t>
  </si>
  <si>
    <t>ΑΡ Φακκέλου</t>
  </si>
  <si>
    <t>Δεν χορηγήθηκε</t>
  </si>
  <si>
    <t>ΔΙΕΚΟΨΕ ΤΗ ΛΕΙΤΟΥΡΓΙΑ</t>
  </si>
  <si>
    <t>Φ14.597</t>
  </si>
  <si>
    <t>Φ14.598</t>
  </si>
  <si>
    <t>Φ14.599</t>
  </si>
  <si>
    <t>Φ14.600</t>
  </si>
  <si>
    <t>Φ14.601</t>
  </si>
  <si>
    <t>Φ14.602</t>
  </si>
  <si>
    <t>ΤΥΠΟΠΟΙΗΣΗ ΚΡΕΑΤΩΝ</t>
  </si>
  <si>
    <t>Φ14.603</t>
  </si>
  <si>
    <t>Φ14.604</t>
  </si>
  <si>
    <t>Φ14.605</t>
  </si>
  <si>
    <t>Φ14.606</t>
  </si>
  <si>
    <t>Φ14.607</t>
  </si>
  <si>
    <t>Φ14.608</t>
  </si>
  <si>
    <t>Φ14.609</t>
  </si>
  <si>
    <t>Φ14.610</t>
  </si>
  <si>
    <t>Φ14.611</t>
  </si>
  <si>
    <t>Φ14.612</t>
  </si>
  <si>
    <t>Φ14.613</t>
  </si>
  <si>
    <t>Φ14.614</t>
  </si>
  <si>
    <t>ΓΙΑΝΝΑΡΟΥ</t>
  </si>
  <si>
    <t>ΜΑΡΟΥΛΑ</t>
  </si>
  <si>
    <t>Φ14.615</t>
  </si>
  <si>
    <t>ΖΑΣΠΑ ΕΠΕ</t>
  </si>
  <si>
    <t xml:space="preserve"> ΕΠΕ</t>
  </si>
  <si>
    <t>ΠΤΗΝΟΤΡΟΦΕΙΟ</t>
  </si>
  <si>
    <t>Φ14.616</t>
  </si>
  <si>
    <t>ΣΠΑΝΟΥΔΑΚΗΣ</t>
  </si>
  <si>
    <t>Φ14.617</t>
  </si>
  <si>
    <t>ΣΙΦΩΝΙΟΥ ΑΦΟΙ ΟΕ</t>
  </si>
  <si>
    <t>ΣΜΑΛΟΥ</t>
  </si>
  <si>
    <t>Φ14.659</t>
  </si>
  <si>
    <t>ΓΙΑΣΙΡΑΝΗΣ</t>
  </si>
  <si>
    <t>Φ14.660</t>
  </si>
  <si>
    <t>ΞΗΡΟΚΑΜΠΟΣ</t>
  </si>
  <si>
    <t>Φ14.661</t>
  </si>
  <si>
    <t>ΣΒΟΥΡΑΚΗΣ</t>
  </si>
  <si>
    <t>Φ14.662</t>
  </si>
  <si>
    <t>ΑΡΤΟΠΟΙΕΙΟ-ΕΡΓΑΣΤΗΡΙΟ ΖΑΧ/ΚΗΣ</t>
  </si>
  <si>
    <t>Φ14.663</t>
  </si>
  <si>
    <t>ΒΟΥΛΗΣ</t>
  </si>
  <si>
    <t>Φ14.664</t>
  </si>
  <si>
    <t>ΛΑΜΠΡΙΝΟΥ</t>
  </si>
  <si>
    <t>Φ14.042</t>
  </si>
  <si>
    <t>ΦΕΛΛΟΥΖΗ</t>
  </si>
  <si>
    <t>ΓΑΡΟΥΦΑΛΙΑ</t>
  </si>
  <si>
    <t>ΑΠΕΡΙ</t>
  </si>
  <si>
    <t>ΚΑΡΠΑΘΟΣ</t>
  </si>
  <si>
    <t>ΚΑΤΑΣΚΕΥΗ ΤΣΙΜΕΝΤΟΛΙΘΩΝ</t>
  </si>
  <si>
    <t>Φ14.043</t>
  </si>
  <si>
    <t>ΑΝΑΣΤΑΣΙΟΥ Τ.-Κ.ΒΑΡΕΛΛΗΣ &amp; ΣΙΑ ΟΕ</t>
  </si>
  <si>
    <t>ΠΑΡΑΓΩΓΗ ΑΡΤΟΣΚ/ΤΩΝ-&amp; ΕΙΔΩΝ ΖΑΧΑΡΟΠΛΑΣΤΙΚΗΣ</t>
  </si>
  <si>
    <t>Φ14.812</t>
  </si>
  <si>
    <t>ΑΝΚΑ Ο.Ε</t>
  </si>
  <si>
    <t>Ο.Ε</t>
  </si>
  <si>
    <t>ΕΡΓΟΣΤΑΣΙΟ ΑΕΡΙΟΥΧΩΝ ΠΟΤΩΝ</t>
  </si>
  <si>
    <t>Φ14.813</t>
  </si>
  <si>
    <t>Φ14.814</t>
  </si>
  <si>
    <t>ΣΟΛΙΝΤΑΡΑΚΗΣ</t>
  </si>
  <si>
    <t>Φ14.815</t>
  </si>
  <si>
    <t>ΠΕΛΑΡΔΗΣ</t>
  </si>
  <si>
    <t>Φ14.816</t>
  </si>
  <si>
    <t>Β.ΦΡΑΓΚΕΣΚΑΚΗ &amp;ΥΙΟΙ ΑΕ</t>
  </si>
  <si>
    <t>ΒΙΟΤΕΧΝΙΑ ΚΑΤΑΣΚΕΥΗΣ ΕΤΟΙΜΩΝ ΕΝΔΥΜΑΤΩΝ</t>
  </si>
  <si>
    <t>Φ14.817</t>
  </si>
  <si>
    <t>Β.ΦΡΑΓΚΕΣΚΑΚΗ &amp; ΥΙΟΙ ΑΕ</t>
  </si>
  <si>
    <t>ΚΑΤΑΣΚΕΥΗ ΕΙΔΩΝ ΓΟΥΝΑΣ -ΔΕΡΜΑ</t>
  </si>
  <si>
    <t>Φ14.818</t>
  </si>
  <si>
    <t>ΓΙΑΛΛΟΥΡΑΚΗ ΑΦΟΙ ΑΒΕΕ</t>
  </si>
  <si>
    <t>\ΑΒΕΕ</t>
  </si>
  <si>
    <t>ΕΠΕΞΕΡΓΑΣΙΑ ΞΥΛΟΥ ΜΕΤΑ  ΒΑΦΕΙΩΝ</t>
  </si>
  <si>
    <t>Φ14.819</t>
  </si>
  <si>
    <t>ΘΕΡΜΟΣΩΛ ΑΕ (ΞΕΝ.ΑΠΟΛΛΩΝ ΚΩ)</t>
  </si>
  <si>
    <t>ΠΥΔ BOILER  ΑΤΜΟΥ</t>
  </si>
  <si>
    <t>Φ14.820</t>
  </si>
  <si>
    <t>Ν.ΠΑΝΑΓΙΩΤΟΥ ΑΕ</t>
  </si>
  <si>
    <t>ΠΑΡΑΓΩΓΗ ΓΥΨΟΥ</t>
  </si>
  <si>
    <t>Φ14.821</t>
  </si>
  <si>
    <t>Φ14.822</t>
  </si>
  <si>
    <t>ΔΗΜΗΤΡΑΚΙΟΣ</t>
  </si>
  <si>
    <t>Φ14.823</t>
  </si>
  <si>
    <t>ΞΕΡΑΞΟΥΔΗΣ</t>
  </si>
  <si>
    <t>Φ14.824</t>
  </si>
  <si>
    <t>ΞΥΠΟΛΙΤΑ ΑΦΟΙ</t>
  </si>
  <si>
    <t>ΣΥΣΚΕΥΑΣΤΗΡΙΟ ΚΑΤΕΨΥΓΜΕΝΩΝ</t>
  </si>
  <si>
    <t>Φ14.825</t>
  </si>
  <si>
    <t>ΚΟΙΝΟΤΗΤΑ ΑΓΑΘΟΝΗΣΙΟΥ</t>
  </si>
  <si>
    <t>ΚΟΙΝΟΤΙΚΗ</t>
  </si>
  <si>
    <t>ΑΓΑΘΟΝΗΣΙ</t>
  </si>
  <si>
    <t>Φ14.826</t>
  </si>
  <si>
    <t>ΧΑΤΖΗΝΙΚΟΛΑΣ Ή ΓΕΩΡΓΑΣ ΓΕΩΡΓΙΟΣ</t>
  </si>
  <si>
    <t>Φ14.827</t>
  </si>
  <si>
    <t>ΒΑΡΕΛΗΣ ΤΣΑΜΠ,-ΒΟΓΙΑΤΖΗ-ΠΟΥΖΟΥΚΑΚΗ ΣΤΑΜ.ΟΕ</t>
  </si>
  <si>
    <t>Φ14.828</t>
  </si>
  <si>
    <t>ΙΕΡΟΜΟΝΑΧΟΥ</t>
  </si>
  <si>
    <t>ΗΡΩΔΙΑ</t>
  </si>
  <si>
    <t>ΕΥΑΓΓΕΛΙΣΤΡΙΑ</t>
  </si>
  <si>
    <t>Φ14.830</t>
  </si>
  <si>
    <t>ΣΤΑΜΑΤΑΚΗΣ</t>
  </si>
  <si>
    <t>Φ14.831</t>
  </si>
  <si>
    <t>ΝΕΤΖΙΑΤ &amp; ΝΙΣΑΤ ΣΑΡΡΗ ΧΑΣΑΝ ΟΕ</t>
  </si>
  <si>
    <t>ΠΑΓΩΤΟ-ΖΑΧΑΡ/ΚΗ</t>
  </si>
  <si>
    <t>ΣΤΑΛΜΑΝ-ΚΡΗΤΙΚΟΥ</t>
  </si>
  <si>
    <t>ΠΑΡΑΓΩΓΗ ΠΑΓΟΚΥΒΩΝ</t>
  </si>
  <si>
    <t>Φ14.834</t>
  </si>
  <si>
    <t>ΝΙΚΟΛΑΟΥ ΑΝΔΡ.ΚΩΝ.&amp; ΣΤΑΜ Ο.Ε</t>
  </si>
  <si>
    <t>ΜΑΛΙΑΚΑΣ ΝΙΚ.&amp; ΓΕΩΡΓ.ΟΕ</t>
  </si>
  <si>
    <t>ΠΑΡΑΓΩΓΗ ΜΩΣΑΙΚΩΝ ΠΛΑΚΩΝ</t>
  </si>
  <si>
    <t>Φ14.136</t>
  </si>
  <si>
    <t>ΕΥΘΥΜΙΟΣ</t>
  </si>
  <si>
    <t>ΑΠΟΘΗΚΗ ΦΙΑΛΩΝ  ΥΓΡΑΕΡΙΟΥ</t>
  </si>
  <si>
    <t>Φ14.137</t>
  </si>
  <si>
    <t>ΚΑΡΑΚΟΥΖΟΣ</t>
  </si>
  <si>
    <t>Πιστοποιητ. Πυροπρ/σίας</t>
  </si>
  <si>
    <t>Καταχώρηση Ανελκυστήρων</t>
  </si>
  <si>
    <t>Φ14.849</t>
  </si>
  <si>
    <t>Φ14.152</t>
  </si>
  <si>
    <t>ΚΑΤΑΣΚΕΥΗ ΕΠΑΓΓΕΛΜΑΤΙΚΩΝ ΨΥΓΕΙΩΝ</t>
  </si>
  <si>
    <t>Φ14.153</t>
  </si>
  <si>
    <t>Φ14.154</t>
  </si>
  <si>
    <t>ΜΗΤΡΟΥΣΗΣ</t>
  </si>
  <si>
    <t>ΑΤΜΟΛΕΒΗΤΑΣ</t>
  </si>
  <si>
    <t>Φ14.155</t>
  </si>
  <si>
    <t>ΡΟΔΟΧΡΩΜ</t>
  </si>
  <si>
    <t>Φ14.156</t>
  </si>
  <si>
    <t>ΕΚΚΛΗΣΙΑΣΤΙΚΟ ΕΛΑΙΟΤΡΙΒΕΙΟ ΒΟΛΑΔΑΣ ΚΑΡΠΑΘΟΥ</t>
  </si>
  <si>
    <t>Φ14.157</t>
  </si>
  <si>
    <t>ΠΕΜΠΕ</t>
  </si>
  <si>
    <t>ΧΑΣΑΝ</t>
  </si>
  <si>
    <t>ΓΑΛΑΚΤ/ΔΗ ΠΡΟΪΟΝΤΑ ΖΑΧ/ΚΗΣ</t>
  </si>
  <si>
    <t>Φ14.158</t>
  </si>
  <si>
    <t>ΦΙΛΟΞΕΝΙΑ ΈΝΑ</t>
  </si>
  <si>
    <t>ΔΑΜΙΑΝΟΣ</t>
  </si>
  <si>
    <t>Φ14.246</t>
  </si>
  <si>
    <t>ΠΑΡΑΓΩΓΗ ΚΑΡΦΟΒΕΛΟΝΩΝ</t>
  </si>
  <si>
    <t>Φ14.247</t>
  </si>
  <si>
    <t>ΖΟΥΡΝΤΟΣ</t>
  </si>
  <si>
    <t>ΠΑΡΑΓΩΓΗ ΚΑΙ ΕΜΦΙΑΛΩΣΗ ΑΝΑΨ.ΚΑΙ ΝΕΡΟΥ &amp; ΠΛΑΣΤ.</t>
  </si>
  <si>
    <t>Φ14.248</t>
  </si>
  <si>
    <t>ΠΟΥΖΟΥΚΑΚΗΣ Ι &amp; ΥΙΟΙ ΟΕ</t>
  </si>
  <si>
    <t>ΠΛΑΤΥΟΛΟΣ</t>
  </si>
  <si>
    <t>Φ14.249</t>
  </si>
  <si>
    <t>ΤΣΟΠΑΝΑΚΗΣ ΓΡΗΓ.&amp; ΣΙΑΟΕ ΟΕ</t>
  </si>
  <si>
    <t>Φ14.250</t>
  </si>
  <si>
    <t>ΚΟΥΤΕΛΑΣ</t>
  </si>
  <si>
    <t>ΑΓ.ΠΑΥΛΟΣ</t>
  </si>
  <si>
    <t>ΠΑΡΑΓΩΓΗ ΠΑΓΩΤΟΥ</t>
  </si>
  <si>
    <t>Φ14.954</t>
  </si>
  <si>
    <t>ΝΟΥΜΕΡΟΠΟΥΛΟΥ</t>
  </si>
  <si>
    <t>ΖΗΝΟΒΙΑ</t>
  </si>
  <si>
    <t>Φ14.955</t>
  </si>
  <si>
    <t>ΒΙΟΤΕΧΝΙΑ ΔΙΑΜΟΡΦΩΣΗΣ ΣΥΝΘΕΤΙΚΩΝ ΣΠΟΓΓΩΝ</t>
  </si>
  <si>
    <t>Φ14.956</t>
  </si>
  <si>
    <t>ΓΕΩΡΓΑΛΛΗΣ</t>
  </si>
  <si>
    <t>ΠΑΡΑΓΩΓΗ ΥΔΡΟΧΡΩΜΑΤΩΝ</t>
  </si>
  <si>
    <t>Φ14.957</t>
  </si>
  <si>
    <t>Φ14.958</t>
  </si>
  <si>
    <t>ΙΧΘΥΟΚΑΛΛΙΕΡΓΕΙΕΣ ΣΥΜΗΣ Α.Ε</t>
  </si>
  <si>
    <t>ΣΥΣΚΕΥΑΣΤΗΡΙΟ-ΜΕΤΑΠΟΙΗΤΗΡΙΟ ΨΑΡΙΩΝ</t>
  </si>
  <si>
    <t>Φ14.959</t>
  </si>
  <si>
    <t>ΧΑΡΑΛΑΜΠΟΥΣ</t>
  </si>
  <si>
    <t>ΓΕΩΡΓΙΟΣ(ΚΟΙΝΟΤΗΤΑ ΛΕΙΒΑΔΙΩΝ)</t>
  </si>
  <si>
    <t>Φ14.960</t>
  </si>
  <si>
    <t>ΚΑΛΠΑΚΤΣΙΔΗΣ</t>
  </si>
  <si>
    <t>Φ14.961</t>
  </si>
  <si>
    <t>ΑΡΤΟΠΟΙΕΙΟ ΜΕ ΕΡΓΑΣΤΗΡΙΟ ΖΑΧ/ΚΗΣ</t>
  </si>
  <si>
    <t>Φ14.962</t>
  </si>
  <si>
    <t>ΠΑΡΑΓΩΓΗ ΑΣΒΕΣΤΗ</t>
  </si>
  <si>
    <t>Φ14.179</t>
  </si>
  <si>
    <t>ΑΝΔΡΕΟΥ</t>
  </si>
  <si>
    <t>ΚΑΛΛΙΟΠΗ</t>
  </si>
  <si>
    <t>Φ14.180</t>
  </si>
  <si>
    <t>ΦΟΥΤΟΥΛΗ ΑΝΘΟΥΛΑ</t>
  </si>
  <si>
    <t>Φ14.181</t>
  </si>
  <si>
    <t>ΠΟΥΛΛΑΣ</t>
  </si>
  <si>
    <t>ΦΛΑΣΚΑ-ΠΟΘΙΑΣ</t>
  </si>
  <si>
    <t>ΨΥΚΤΙΚΟΙ ΘΑΛΑΜΟΙ</t>
  </si>
  <si>
    <t>Φ14.182</t>
  </si>
  <si>
    <t>ΣΤΕΡΓΙΟΥ</t>
  </si>
  <si>
    <t>ΑΓ.ΜΑΡΙΝΑ</t>
  </si>
  <si>
    <t>ΛΕΡΟΥ</t>
  </si>
  <si>
    <t>Φ14.183</t>
  </si>
  <si>
    <t>ΤΣΑΠΠΟΣ</t>
  </si>
  <si>
    <t>ΚΩΝΣΤΑΝΤΙΝΟΣ "ΧΑΡΒΙΚΩ"</t>
  </si>
  <si>
    <t>ΚΑΤΑΣΚΕΥΗ ΧΑΡΤΟΚΙΒΩΤΙΩΝ</t>
  </si>
  <si>
    <t>Φ14.184</t>
  </si>
  <si>
    <t>ΣΑΡΙΚΑ</t>
  </si>
  <si>
    <t>ΑΝΘΗ</t>
  </si>
  <si>
    <t>ΜΑΛΩΝΑΣ</t>
  </si>
  <si>
    <t>Φ14.185</t>
  </si>
  <si>
    <t>ΓΚΟΥΖΟΥΝΑΣ</t>
  </si>
  <si>
    <t>Φ14.186</t>
  </si>
  <si>
    <t>ΚΑΚΛΙΟΥ</t>
  </si>
  <si>
    <t>Φ14.187</t>
  </si>
  <si>
    <t>ΣΤΕΦΑΝΙΔΗΣ</t>
  </si>
  <si>
    <t>Φ14.188</t>
  </si>
  <si>
    <t>ΙΕΡΟΣ ΝΑΟΣ ΕΙΣΟΔΙΩΝ ΤΗΣ ΘΕΟΤΟΚΟΥ</t>
  </si>
  <si>
    <t>Φ14.189</t>
  </si>
  <si>
    <t>ΤΣΕΡΚΗ</t>
  </si>
  <si>
    <t>ΜΑΡΙΝΑ</t>
  </si>
  <si>
    <t>ΚΕΡΑΜΙΚΑ</t>
  </si>
  <si>
    <t>Φ14.190</t>
  </si>
  <si>
    <t>ΑΡΓΥΡΟΣ</t>
  </si>
  <si>
    <t>ΠΑΡΑΓΩΓΗ ΚΕΡΑΜΙΚΩΝ</t>
  </si>
  <si>
    <t>Φ14.191</t>
  </si>
  <si>
    <t>ΖΕΜΠΙΛΛΑΣ</t>
  </si>
  <si>
    <t>ΣΠΥΡΟΣ</t>
  </si>
  <si>
    <t>ΕΠΕΞ.ΣΥΝΘ.ΣΠΟΓΓΩΝ</t>
  </si>
  <si>
    <t>Φ14.192</t>
  </si>
  <si>
    <t>ΚΟΥΡΟΣ</t>
  </si>
  <si>
    <t>ΛΙΝΟΠΟΤΙ</t>
  </si>
  <si>
    <t>Φ14.193</t>
  </si>
  <si>
    <t>ΦΟΥΤΟΥΛΗΣ ΤΑ.&amp; Ν.ΚΟΖΑΣ ΟΕ</t>
  </si>
  <si>
    <t>Φ14.194</t>
  </si>
  <si>
    <t>ΤΑΜΑΡ ΟΕ</t>
  </si>
  <si>
    <t>ΣΥΣΚΕΥΑΣΙΑ ΤΡΟΦΙΜΩΝ</t>
  </si>
  <si>
    <t>Φ14.195</t>
  </si>
  <si>
    <t>ΒΙΟΠΑΣΤ ΑΕ</t>
  </si>
  <si>
    <t>ΠΛΥΝΤΗΡΙΑ  ΡΟΥΧΩΝ</t>
  </si>
  <si>
    <t>Φ14.196</t>
  </si>
  <si>
    <t>ROTOBA</t>
  </si>
  <si>
    <t>ΚΑΠΝΟΒΙΟΜΗΧΑΝΙΑ</t>
  </si>
  <si>
    <t>Φ14.197</t>
  </si>
  <si>
    <t>ΚΩΑΚΗ ΨΗΦΙΔΟΤΕΧΝΙΚΗ ΟΕ-ΑΦΟΙ ΚΟΤΖΑΟΓΛΑΝ</t>
  </si>
  <si>
    <t>ΠΛΑΚΟΠΟΙΪΑ &amp;ΚΑΤΕΡΓΑΣΙΑ ΜΑΡΜΑΡΟΥ</t>
  </si>
  <si>
    <t>Φ14.198</t>
  </si>
  <si>
    <t>ΔΙΑΚΑΝΑΣΤΑΣΗΣ Κ.Γ.&amp; Χ.ΜΕΤΑΛΛΟΤΕΧΝ.</t>
  </si>
  <si>
    <t>ΚΑΤΑΣΚΕΥΗ ΜΕΤΑΛΛΙΚΩΝ ΕΠΙΠΛΩΝ</t>
  </si>
  <si>
    <t>Φ14.199</t>
  </si>
  <si>
    <t>Φ14.1391</t>
  </si>
  <si>
    <t>Φ14.1392</t>
  </si>
  <si>
    <t>Φ14.1393</t>
  </si>
  <si>
    <t>Φ14.1394</t>
  </si>
  <si>
    <t>Φ14.1395</t>
  </si>
  <si>
    <t>Φ14.1396</t>
  </si>
  <si>
    <t>Φ14.1397</t>
  </si>
  <si>
    <t>Φ14.1398</t>
  </si>
  <si>
    <t>Φ14.1399</t>
  </si>
  <si>
    <t>Φ14.1400</t>
  </si>
  <si>
    <t>ΛΑΤΟΜΙΚΗ ΛΕΡΟΥ Α.Ε.</t>
  </si>
  <si>
    <t>ΑΡΤΟΠΟΙΕΙΟ ΚΑΙ ΠΡΑΤΗΡΙΟ ΑΡΤΟΥ</t>
  </si>
  <si>
    <t>Φ14.1376</t>
  </si>
  <si>
    <t>Φ14.1377</t>
  </si>
  <si>
    <t>Φ14.1378</t>
  </si>
  <si>
    <t>Φ14.1379</t>
  </si>
  <si>
    <t>Φ14.1380</t>
  </si>
  <si>
    <t>Φ14.175</t>
  </si>
  <si>
    <t>ΠΤΗΝΟΤΡΟΦΕΙΑ-ΠΤΗΝΟΣΦΑΓΕΙΑ ΡΟΔΟΥ ΑΕ</t>
  </si>
  <si>
    <t>ΔΑΜΑΤΡΙΑ</t>
  </si>
  <si>
    <t>ΠΤΗΝΟΣΦΑΓΕΙΟ</t>
  </si>
  <si>
    <t>Φ14.176</t>
  </si>
  <si>
    <t>ΚΕΛΗΣ</t>
  </si>
  <si>
    <t>Φ14.177</t>
  </si>
  <si>
    <t>ΥΙΟΙ Β. ΦΡΑΓΚΕΣΚΑΚΗ ΑΕ</t>
  </si>
  <si>
    <t>ΕΠΕΞΕΡΓΑΣΙΑ ΚΡΥΣΤΑΛΛΩΝ</t>
  </si>
  <si>
    <t>Φ14.178</t>
  </si>
  <si>
    <t>ΡΟΔΙΑΚΗ ΑΣΒΕΣΤΟΠΟΙΪΑ Ν.ΔΟΥΚΕΡΗΣ &amp; ΣΙΑ ΟΕ</t>
  </si>
  <si>
    <t>Φ14.1145 ΑΛΛΑΓΗ ΦΟΡΕΑ</t>
  </si>
  <si>
    <t>Φ14.1257</t>
  </si>
  <si>
    <t>ΦΡΑΚΑΚΗΣ</t>
  </si>
  <si>
    <t>Χ.ΜΟΣΧΟΥ 23</t>
  </si>
  <si>
    <t>Φ14.1306 ΒΛΕΠΕ Φ.10.1950</t>
  </si>
  <si>
    <t>Φ14.1311 ΒΛΕΠΕ Φ.14.1330</t>
  </si>
  <si>
    <t>ΠΡΙΝΤΑΖΗΣ</t>
  </si>
  <si>
    <t>ΑΠΟΘΗΚΗ ΦΙΑΛΩΝ ΥΓΡΑΕΡΙΟΥ</t>
  </si>
  <si>
    <t>Φ14.096</t>
  </si>
  <si>
    <t>ΚΟΚΚΙΝΟΣ</t>
  </si>
  <si>
    <t>ΣΑΚΕΛΛΑΡΙΟΣ</t>
  </si>
  <si>
    <t>ΕΠΕΞΕΡΓΑΣΙΑ ΜΑΡΜΑΡΟΥ&amp; ΠΛΑΚΟΠΟΙΪΑ</t>
  </si>
  <si>
    <t>Φ14.097</t>
  </si>
  <si>
    <t>ΕΤΑΠ ΕΠΕ</t>
  </si>
  <si>
    <t>ΙΑΛΥΣΟΣ</t>
  </si>
  <si>
    <t>ΑΕΡΙΟΥΧΑ ΠΟΤΑ &amp;ΣΑΚΧΑΡΟΥΧΑ ΠΟΤΑ</t>
  </si>
  <si>
    <t>Φ14.098</t>
  </si>
  <si>
    <t>ΛΑΖΑΡΟΥ</t>
  </si>
  <si>
    <t>ΣΤΥΛΙΑΝΟΣ</t>
  </si>
  <si>
    <t>ΠΑΡΑΓΩΓΗ ΠΛΑΣΤΙΚΩΝ ΣΑΚΚΟΥΛΩΝ</t>
  </si>
  <si>
    <t>Φ14.099</t>
  </si>
  <si>
    <t>ΑΤΕΚ ΜΠΕΤΟΝ -ΑΒΕΕ</t>
  </si>
  <si>
    <t>5Ο ΧΙΛ.ΕΠΑΡΧ.ΟΔΟΥ ΚΩ ΧΩΡΙΩΝ</t>
  </si>
  <si>
    <t>Φ14.100</t>
  </si>
  <si>
    <t>KOYΡΖΑΚΗ</t>
  </si>
  <si>
    <t>Φ14.1381</t>
  </si>
  <si>
    <t>Φ14.1382</t>
  </si>
  <si>
    <t>Φ14.1383</t>
  </si>
  <si>
    <t>Φ14.1384</t>
  </si>
  <si>
    <t>Φ14.1385</t>
  </si>
  <si>
    <t>Φ14.1386</t>
  </si>
  <si>
    <t>Φ14.1387</t>
  </si>
  <si>
    <t>Φ14.1388</t>
  </si>
  <si>
    <t>Φ14.1389</t>
  </si>
  <si>
    <t>Φ14.1390</t>
  </si>
  <si>
    <t>ΚΑΡΑΝΤΑΝΗΣ</t>
  </si>
  <si>
    <t>Φ14.802</t>
  </si>
  <si>
    <t>ΖΑΦΕΙΡΟΠΟΥΛΟΣ</t>
  </si>
  <si>
    <t>Φ14.803</t>
  </si>
  <si>
    <t>ΕΥΑΓΓΕΛΙΑ</t>
  </si>
  <si>
    <t>ΜΑΣΣΑΡΗ</t>
  </si>
  <si>
    <t>ΣΠΑΣΤΗΡΟΤΡΙΒΕΙΟ</t>
  </si>
  <si>
    <t>Φ14.101</t>
  </si>
  <si>
    <t>ΒΡΟΝΤΟΣ</t>
  </si>
  <si>
    <t>ΘΕΟΦΙΛΟΣ</t>
  </si>
  <si>
    <t>ΚΑΤΕΡΓΑΣΙΑ ΜΑΡΜΑΡΟΥ</t>
  </si>
  <si>
    <t>Φ14.102</t>
  </si>
  <si>
    <t>ΓΙΑΛΛΟΥΡΑΚΗΣ Κ.&amp; ΥΙΟΙ ΟΕ</t>
  </si>
  <si>
    <t>ΠΛΑΤΙΟΛΟ</t>
  </si>
  <si>
    <t>ΚΑΤΑΣΚΕΥΗ ΕΠΙΠΛΩΝ ΚΑΙ ΚΟΥΦΩΜΑΤΩΝ</t>
  </si>
  <si>
    <t>Φ14.103</t>
  </si>
  <si>
    <t>ΠΑΠΑΠΟΣΤΟΛΟΥ Α &amp; Γ.ΠΕΤΣΟΥΛΑΚΗΣ &amp; ΣΙΑ ΟΕ</t>
  </si>
  <si>
    <t>ΚΑΤΑΣΚΕΥΗ ΕΤΟΙΜΩΝ ΕΝΔΥΜΑΤΩΝ</t>
  </si>
  <si>
    <t>Φ14.104</t>
  </si>
  <si>
    <t>ΜΑΚΑΡΟΥΝΑΣ</t>
  </si>
  <si>
    <t>ΣΚΕΥΟΣ</t>
  </si>
  <si>
    <t>Φ14.105</t>
  </si>
  <si>
    <t>ΧΑΤΖΗΓΡΗΓΟΡΙΟΥ</t>
  </si>
  <si>
    <t>ΠΑΡΑΣΚΕΥΗ</t>
  </si>
  <si>
    <t>Φ14.106</t>
  </si>
  <si>
    <t>ΔΙΑΚΟΥΛΑΣ</t>
  </si>
  <si>
    <t>ΠΛΥΝΤΗΡΙΑ ΡΟΥΧΩΝ</t>
  </si>
  <si>
    <t>Φ14.107</t>
  </si>
  <si>
    <t>ΚΑΜΠΕΡΗΣ Κ. &amp; ΥΙΟΙ</t>
  </si>
  <si>
    <t>ΣΩΚΡΑΤΟΥΣ</t>
  </si>
  <si>
    <t>ΚΑΦΕΚΟΠΤΕΙΟ</t>
  </si>
  <si>
    <t>Φ14.108</t>
  </si>
  <si>
    <t>ΠΑΠΑΣΤΕΦΑΝΟΥ</t>
  </si>
  <si>
    <t>ΜΕΡΚΟΥΡΙΟΣΣ</t>
  </si>
  <si>
    <t>ΚΑΤΡΗ ΑΦΟΙ ΟΕ-ΒΙΟΛΕΜ</t>
  </si>
  <si>
    <t>ΤΣΑΙΡΙ</t>
  </si>
  <si>
    <t>ΠΑΡΑΓΩΓΗ &amp; ΕΜΦΙΑΛΩΣΗ ΑΕΡΙΟΥΧΩΝ ΠΟΤΩΝ</t>
  </si>
  <si>
    <t>Φ14.221</t>
  </si>
  <si>
    <t>Φ14.109</t>
  </si>
  <si>
    <t>ΦΩΚΙΑΛΗΣ Σ.Ν</t>
  </si>
  <si>
    <t>ΟΙΝΟΙ &amp; ΟΙΝΟΠΝΕΥΜΑΤΑ</t>
  </si>
  <si>
    <t>Φ14.110</t>
  </si>
  <si>
    <t>ΕΣΣΟ ΠΑΠΠΑΣ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</si>
</sst>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8]dddd\,\ d\ mmmm\ yyyy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ahoma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15" applyFont="1" applyFill="1" applyBorder="1" applyAlignment="1">
      <alignment horizontal="right" wrapText="1"/>
      <protection/>
    </xf>
    <xf numFmtId="0" fontId="1" fillId="0" borderId="1" xfId="15" applyFont="1" applyFill="1" applyBorder="1" applyAlignment="1">
      <alignment wrapText="1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1" fillId="0" borderId="2" xfId="1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2" borderId="3" xfId="1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4" xfId="15" applyFont="1" applyFill="1" applyBorder="1" applyAlignment="1">
      <alignment wrapText="1"/>
      <protection/>
    </xf>
    <xf numFmtId="0" fontId="2" fillId="0" borderId="2" xfId="15" applyFont="1" applyFill="1" applyBorder="1" applyAlignment="1">
      <alignment wrapText="1"/>
      <protection/>
    </xf>
    <xf numFmtId="0" fontId="2" fillId="0" borderId="4" xfId="15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15" applyFont="1" applyFill="1" applyBorder="1" applyAlignment="1">
      <alignment wrapText="1"/>
      <protection/>
    </xf>
    <xf numFmtId="0" fontId="1" fillId="0" borderId="2" xfId="15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" xfId="15" applyFont="1" applyFill="1" applyBorder="1" applyAlignment="1">
      <alignment horizontal="center" wrapText="1"/>
      <protection/>
    </xf>
    <xf numFmtId="0" fontId="1" fillId="0" borderId="1" xfId="15" applyFont="1" applyFill="1" applyBorder="1" applyAlignment="1">
      <alignment horizontal="center" wrapText="1"/>
      <protection/>
    </xf>
    <xf numFmtId="0" fontId="2" fillId="0" borderId="1" xfId="15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" fillId="0" borderId="4" xfId="15" applyFont="1" applyFill="1" applyBorder="1" applyAlignment="1">
      <alignment horizontal="center" wrapText="1"/>
      <protection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5" applyFont="1" applyFill="1" applyBorder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1" fillId="2" borderId="3" xfId="15" applyFont="1" applyFill="1" applyBorder="1" applyAlignment="1">
      <alignment horizontal="right" wrapText="1"/>
      <protection/>
    </xf>
    <xf numFmtId="0" fontId="1" fillId="2" borderId="6" xfId="15" applyFont="1" applyFill="1" applyBorder="1" applyAlignment="1">
      <alignment horizontal="center" wrapText="1"/>
      <protection/>
    </xf>
    <xf numFmtId="0" fontId="1" fillId="2" borderId="7" xfId="15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15" applyFont="1" applyFill="1" applyBorder="1" applyAlignment="1">
      <alignment horizontal="center" wrapText="1"/>
      <protection/>
    </xf>
    <xf numFmtId="0" fontId="1" fillId="0" borderId="0" xfId="15" applyFont="1" applyFill="1" applyBorder="1" applyAlignment="1">
      <alignment horizontal="center" vertical="center" wrapText="1"/>
      <protection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9"/>
  <sheetViews>
    <sheetView tabSelected="1" workbookViewId="0" topLeftCell="A1">
      <pane ySplit="1" topLeftCell="BM1450" activePane="bottomLeft" state="frozen"/>
      <selection pane="topLeft" activeCell="A1" sqref="A1"/>
      <selection pane="bottomLeft" activeCell="A1479" sqref="A1479"/>
    </sheetView>
  </sheetViews>
  <sheetFormatPr defaultColWidth="9.140625" defaultRowHeight="15" customHeight="1"/>
  <cols>
    <col min="1" max="1" width="10.140625" style="23" customWidth="1"/>
    <col min="2" max="2" width="11.421875" style="17" customWidth="1"/>
    <col min="3" max="3" width="52.28125" style="0" customWidth="1"/>
    <col min="4" max="4" width="38.00390625" style="0" customWidth="1"/>
    <col min="5" max="5" width="20.8515625" style="0" customWidth="1"/>
    <col min="6" max="6" width="58.421875" style="0" customWidth="1"/>
    <col min="7" max="7" width="17.8515625" style="0" customWidth="1"/>
    <col min="8" max="8" width="57.7109375" style="9" customWidth="1"/>
    <col min="9" max="9" width="19.140625" style="17" customWidth="1"/>
    <col min="10" max="11" width="15.421875" style="17" customWidth="1"/>
    <col min="12" max="12" width="17.57421875" style="17" customWidth="1"/>
    <col min="13" max="13" width="20.57421875" style="17" customWidth="1"/>
    <col min="14" max="14" width="23.00390625" style="17" customWidth="1"/>
    <col min="15" max="16" width="26.00390625" style="17" customWidth="1"/>
    <col min="17" max="17" width="25.140625" style="0" customWidth="1"/>
    <col min="18" max="18" width="14.00390625" style="0" customWidth="1"/>
    <col min="19" max="19" width="14.8515625" style="0" customWidth="1"/>
    <col min="20" max="20" width="27.7109375" style="0" bestFit="1" customWidth="1"/>
  </cols>
  <sheetData>
    <row r="1" spans="1:20" s="9" customFormat="1" ht="24" customHeight="1">
      <c r="A1" s="31" t="s">
        <v>3481</v>
      </c>
      <c r="B1" s="8" t="s">
        <v>3482</v>
      </c>
      <c r="C1" s="8" t="s">
        <v>1471</v>
      </c>
      <c r="D1" s="8" t="s">
        <v>3422</v>
      </c>
      <c r="E1" s="8" t="s">
        <v>3423</v>
      </c>
      <c r="F1" s="8" t="s">
        <v>3424</v>
      </c>
      <c r="G1" s="8" t="s">
        <v>3425</v>
      </c>
      <c r="H1" s="8" t="s">
        <v>3426</v>
      </c>
      <c r="I1" s="32" t="s">
        <v>3294</v>
      </c>
      <c r="J1" s="32" t="s">
        <v>3295</v>
      </c>
      <c r="K1" s="32" t="s">
        <v>1869</v>
      </c>
      <c r="L1" s="32" t="s">
        <v>1436</v>
      </c>
      <c r="M1" s="32" t="s">
        <v>3296</v>
      </c>
      <c r="N1" s="32" t="s">
        <v>3597</v>
      </c>
      <c r="O1" s="32" t="s">
        <v>3297</v>
      </c>
      <c r="P1" s="32" t="s">
        <v>3298</v>
      </c>
      <c r="Q1" s="32" t="s">
        <v>3598</v>
      </c>
      <c r="R1" s="33" t="s">
        <v>3334</v>
      </c>
      <c r="S1" s="33" t="s">
        <v>3335</v>
      </c>
      <c r="T1" s="33" t="s">
        <v>2863</v>
      </c>
    </row>
    <row r="2" spans="1:13" ht="15" customHeight="1">
      <c r="A2" s="1">
        <v>1</v>
      </c>
      <c r="B2" s="21" t="s">
        <v>3434</v>
      </c>
      <c r="C2" s="2" t="s">
        <v>3435</v>
      </c>
      <c r="D2" s="2" t="s">
        <v>3436</v>
      </c>
      <c r="E2" s="2" t="s">
        <v>3430</v>
      </c>
      <c r="F2" s="2" t="s">
        <v>3437</v>
      </c>
      <c r="G2" s="2" t="s">
        <v>3432</v>
      </c>
      <c r="H2" s="2" t="s">
        <v>3438</v>
      </c>
      <c r="I2" s="16"/>
      <c r="J2" s="16"/>
      <c r="K2" s="16"/>
      <c r="L2" s="16"/>
      <c r="M2" s="19"/>
    </row>
    <row r="3" spans="1:13" ht="15" customHeight="1">
      <c r="A3" s="1">
        <v>2</v>
      </c>
      <c r="B3" s="21" t="s">
        <v>3439</v>
      </c>
      <c r="C3" s="2" t="s">
        <v>3440</v>
      </c>
      <c r="D3" s="2" t="s">
        <v>3441</v>
      </c>
      <c r="E3" s="2" t="s">
        <v>3442</v>
      </c>
      <c r="F3" s="2" t="s">
        <v>3443</v>
      </c>
      <c r="G3" s="2" t="s">
        <v>3432</v>
      </c>
      <c r="H3" s="2" t="s">
        <v>3438</v>
      </c>
      <c r="I3" s="16"/>
      <c r="J3" s="16"/>
      <c r="K3" s="16"/>
      <c r="L3" s="16"/>
      <c r="M3" s="19"/>
    </row>
    <row r="4" spans="1:13" ht="15" customHeight="1">
      <c r="A4" s="1">
        <v>3</v>
      </c>
      <c r="B4" s="21" t="s">
        <v>3444</v>
      </c>
      <c r="C4" s="2" t="s">
        <v>3445</v>
      </c>
      <c r="D4" s="2" t="s">
        <v>3446</v>
      </c>
      <c r="E4" s="2" t="s">
        <v>3430</v>
      </c>
      <c r="F4" s="2" t="s">
        <v>3447</v>
      </c>
      <c r="G4" s="2" t="s">
        <v>3432</v>
      </c>
      <c r="H4" s="2" t="s">
        <v>3438</v>
      </c>
      <c r="I4" s="16"/>
      <c r="J4" s="16"/>
      <c r="K4" s="16"/>
      <c r="L4" s="16"/>
      <c r="M4" s="19"/>
    </row>
    <row r="5" spans="1:13" ht="15" customHeight="1">
      <c r="A5" s="1">
        <v>4</v>
      </c>
      <c r="B5" s="21" t="s">
        <v>3448</v>
      </c>
      <c r="C5" s="2" t="s">
        <v>3449</v>
      </c>
      <c r="D5" s="2" t="s">
        <v>3450</v>
      </c>
      <c r="E5" s="2" t="s">
        <v>3430</v>
      </c>
      <c r="F5" s="2" t="s">
        <v>3451</v>
      </c>
      <c r="G5" s="2" t="s">
        <v>3432</v>
      </c>
      <c r="H5" s="2" t="s">
        <v>3452</v>
      </c>
      <c r="I5" s="16"/>
      <c r="J5" s="16"/>
      <c r="K5" s="16"/>
      <c r="L5" s="16"/>
      <c r="M5" s="19"/>
    </row>
    <row r="6" spans="1:13" ht="15" customHeight="1">
      <c r="A6" s="1">
        <v>5</v>
      </c>
      <c r="B6" s="21" t="s">
        <v>3453</v>
      </c>
      <c r="C6" s="2" t="s">
        <v>3454</v>
      </c>
      <c r="D6" s="2" t="s">
        <v>3455</v>
      </c>
      <c r="E6" s="2" t="s">
        <v>3430</v>
      </c>
      <c r="F6" s="2" t="s">
        <v>1883</v>
      </c>
      <c r="G6" s="2" t="s">
        <v>3432</v>
      </c>
      <c r="H6" s="2" t="s">
        <v>3452</v>
      </c>
      <c r="I6" s="16"/>
      <c r="J6" s="16"/>
      <c r="K6" s="16"/>
      <c r="L6" s="16"/>
      <c r="M6" s="19"/>
    </row>
    <row r="7" spans="1:13" ht="15" customHeight="1">
      <c r="A7" s="1">
        <v>6</v>
      </c>
      <c r="B7" s="21" t="s">
        <v>1884</v>
      </c>
      <c r="C7" s="2" t="s">
        <v>1885</v>
      </c>
      <c r="D7" s="2" t="s">
        <v>3429</v>
      </c>
      <c r="E7" s="2" t="s">
        <v>3430</v>
      </c>
      <c r="F7" s="2" t="s">
        <v>3451</v>
      </c>
      <c r="G7" s="2" t="s">
        <v>3432</v>
      </c>
      <c r="H7" s="2" t="s">
        <v>3452</v>
      </c>
      <c r="I7" s="16"/>
      <c r="J7" s="16"/>
      <c r="K7" s="16"/>
      <c r="L7" s="16"/>
      <c r="M7" s="19"/>
    </row>
    <row r="8" spans="1:13" ht="15" customHeight="1">
      <c r="A8" s="1">
        <v>7</v>
      </c>
      <c r="B8" s="21" t="s">
        <v>1886</v>
      </c>
      <c r="C8" s="2" t="s">
        <v>1885</v>
      </c>
      <c r="D8" s="2" t="s">
        <v>1887</v>
      </c>
      <c r="E8" s="2" t="s">
        <v>3430</v>
      </c>
      <c r="F8" s="2" t="s">
        <v>1883</v>
      </c>
      <c r="G8" s="2" t="s">
        <v>3432</v>
      </c>
      <c r="H8" s="2" t="s">
        <v>3452</v>
      </c>
      <c r="I8" s="16"/>
      <c r="J8" s="16"/>
      <c r="K8" s="16"/>
      <c r="L8" s="16"/>
      <c r="M8" s="19"/>
    </row>
    <row r="9" spans="1:13" ht="15" customHeight="1">
      <c r="A9" s="1">
        <v>8</v>
      </c>
      <c r="B9" s="21" t="s">
        <v>1888</v>
      </c>
      <c r="C9" s="2" t="s">
        <v>1889</v>
      </c>
      <c r="D9" s="2" t="s">
        <v>1890</v>
      </c>
      <c r="E9" s="2" t="s">
        <v>3430</v>
      </c>
      <c r="F9" s="2" t="s">
        <v>3451</v>
      </c>
      <c r="G9" s="2" t="s">
        <v>3432</v>
      </c>
      <c r="H9" s="2" t="s">
        <v>3452</v>
      </c>
      <c r="I9" s="16"/>
      <c r="J9" s="16"/>
      <c r="K9" s="16"/>
      <c r="L9" s="16"/>
      <c r="M9" s="19"/>
    </row>
    <row r="10" spans="1:8" ht="15" customHeight="1">
      <c r="A10" s="1">
        <v>9</v>
      </c>
      <c r="B10" s="21" t="s">
        <v>1891</v>
      </c>
      <c r="C10" s="2" t="s">
        <v>1892</v>
      </c>
      <c r="D10" s="2" t="s">
        <v>1893</v>
      </c>
      <c r="E10" s="2" t="s">
        <v>3430</v>
      </c>
      <c r="F10" s="2" t="s">
        <v>3451</v>
      </c>
      <c r="G10" s="2" t="s">
        <v>3432</v>
      </c>
      <c r="H10" s="2" t="s">
        <v>3452</v>
      </c>
    </row>
    <row r="11" spans="1:8" ht="15" customHeight="1">
      <c r="A11" s="1">
        <v>10</v>
      </c>
      <c r="B11" s="21" t="s">
        <v>1894</v>
      </c>
      <c r="C11" s="2" t="s">
        <v>1895</v>
      </c>
      <c r="D11" s="2" t="s">
        <v>1896</v>
      </c>
      <c r="E11" s="2" t="s">
        <v>3430</v>
      </c>
      <c r="F11" s="2" t="s">
        <v>3451</v>
      </c>
      <c r="G11" s="2" t="s">
        <v>3432</v>
      </c>
      <c r="H11" s="2" t="s">
        <v>3452</v>
      </c>
    </row>
    <row r="12" spans="1:8" ht="15" customHeight="1">
      <c r="A12" s="1">
        <v>11</v>
      </c>
      <c r="B12" s="21" t="s">
        <v>1897</v>
      </c>
      <c r="C12" s="2" t="s">
        <v>1898</v>
      </c>
      <c r="D12" s="2" t="s">
        <v>1899</v>
      </c>
      <c r="E12" s="2" t="s">
        <v>3430</v>
      </c>
      <c r="F12" s="2" t="s">
        <v>3451</v>
      </c>
      <c r="G12" s="2" t="s">
        <v>3432</v>
      </c>
      <c r="H12" s="2" t="s">
        <v>3452</v>
      </c>
    </row>
    <row r="13" spans="1:8" ht="15" customHeight="1">
      <c r="A13" s="1">
        <v>12</v>
      </c>
      <c r="B13" s="21" t="s">
        <v>1900</v>
      </c>
      <c r="C13" s="2" t="s">
        <v>1901</v>
      </c>
      <c r="D13" s="2" t="s">
        <v>1902</v>
      </c>
      <c r="E13" s="2" t="s">
        <v>3430</v>
      </c>
      <c r="F13" s="2" t="s">
        <v>3451</v>
      </c>
      <c r="G13" s="2" t="s">
        <v>3432</v>
      </c>
      <c r="H13" s="2" t="s">
        <v>3452</v>
      </c>
    </row>
    <row r="14" spans="1:8" ht="15" customHeight="1">
      <c r="A14" s="1">
        <v>13</v>
      </c>
      <c r="B14" s="21" t="s">
        <v>1903</v>
      </c>
      <c r="C14" s="2" t="s">
        <v>1904</v>
      </c>
      <c r="D14" s="2" t="s">
        <v>1905</v>
      </c>
      <c r="E14" s="2" t="s">
        <v>3430</v>
      </c>
      <c r="F14" s="2" t="s">
        <v>3451</v>
      </c>
      <c r="G14" s="2" t="s">
        <v>3432</v>
      </c>
      <c r="H14" s="2" t="s">
        <v>3452</v>
      </c>
    </row>
    <row r="15" spans="1:8" ht="15" customHeight="1">
      <c r="A15" s="1">
        <v>14</v>
      </c>
      <c r="B15" s="21" t="s">
        <v>1906</v>
      </c>
      <c r="C15" s="2" t="s">
        <v>1907</v>
      </c>
      <c r="D15" s="2" t="s">
        <v>1908</v>
      </c>
      <c r="E15" s="2" t="s">
        <v>3430</v>
      </c>
      <c r="F15" s="2" t="s">
        <v>3451</v>
      </c>
      <c r="G15" s="2" t="s">
        <v>3432</v>
      </c>
      <c r="H15" s="2" t="s">
        <v>3452</v>
      </c>
    </row>
    <row r="16" spans="1:8" ht="15" customHeight="1">
      <c r="A16" s="1">
        <v>15</v>
      </c>
      <c r="B16" s="21" t="s">
        <v>1909</v>
      </c>
      <c r="C16" s="2" t="s">
        <v>1910</v>
      </c>
      <c r="D16" s="2" t="s">
        <v>1911</v>
      </c>
      <c r="E16" s="2" t="s">
        <v>3430</v>
      </c>
      <c r="F16" s="2" t="s">
        <v>3451</v>
      </c>
      <c r="G16" s="2" t="s">
        <v>3432</v>
      </c>
      <c r="H16" s="2" t="s">
        <v>3452</v>
      </c>
    </row>
    <row r="17" spans="1:8" ht="15" customHeight="1">
      <c r="A17" s="1">
        <v>16</v>
      </c>
      <c r="B17" s="21" t="s">
        <v>1912</v>
      </c>
      <c r="C17" s="2" t="s">
        <v>1913</v>
      </c>
      <c r="D17" s="2" t="s">
        <v>1908</v>
      </c>
      <c r="E17" s="2" t="s">
        <v>3430</v>
      </c>
      <c r="F17" s="2" t="s">
        <v>3451</v>
      </c>
      <c r="G17" s="2" t="s">
        <v>3432</v>
      </c>
      <c r="H17" s="2" t="s">
        <v>3452</v>
      </c>
    </row>
    <row r="18" spans="1:8" ht="15" customHeight="1">
      <c r="A18" s="1">
        <v>17</v>
      </c>
      <c r="B18" s="21" t="s">
        <v>1914</v>
      </c>
      <c r="C18" s="2" t="s">
        <v>1915</v>
      </c>
      <c r="D18" s="2" t="s">
        <v>1916</v>
      </c>
      <c r="E18" s="2" t="s">
        <v>3430</v>
      </c>
      <c r="F18" s="2" t="s">
        <v>3451</v>
      </c>
      <c r="G18" s="2" t="s">
        <v>3432</v>
      </c>
      <c r="H18" s="2" t="s">
        <v>3452</v>
      </c>
    </row>
    <row r="19" spans="1:8" ht="15" customHeight="1">
      <c r="A19" s="1">
        <v>18</v>
      </c>
      <c r="B19" s="21" t="s">
        <v>1917</v>
      </c>
      <c r="C19" s="2" t="s">
        <v>1918</v>
      </c>
      <c r="D19" s="2" t="s">
        <v>3436</v>
      </c>
      <c r="E19" s="2" t="s">
        <v>3430</v>
      </c>
      <c r="F19" s="2" t="s">
        <v>3451</v>
      </c>
      <c r="G19" s="2" t="s">
        <v>3432</v>
      </c>
      <c r="H19" s="2" t="s">
        <v>3452</v>
      </c>
    </row>
    <row r="20" spans="1:8" ht="15" customHeight="1">
      <c r="A20" s="1">
        <v>19</v>
      </c>
      <c r="B20" s="21" t="s">
        <v>1919</v>
      </c>
      <c r="C20" s="2" t="s">
        <v>1920</v>
      </c>
      <c r="D20" s="2" t="s">
        <v>1921</v>
      </c>
      <c r="E20" s="2" t="s">
        <v>3430</v>
      </c>
      <c r="F20" s="2" t="s">
        <v>3451</v>
      </c>
      <c r="G20" s="2" t="s">
        <v>3432</v>
      </c>
      <c r="H20" s="2" t="s">
        <v>3452</v>
      </c>
    </row>
    <row r="21" spans="1:8" ht="15" customHeight="1">
      <c r="A21" s="1">
        <v>20</v>
      </c>
      <c r="B21" s="21" t="s">
        <v>1922</v>
      </c>
      <c r="C21" s="2" t="s">
        <v>1923</v>
      </c>
      <c r="D21" s="2" t="s">
        <v>3446</v>
      </c>
      <c r="E21" s="2" t="s">
        <v>3430</v>
      </c>
      <c r="F21" s="2" t="s">
        <v>3451</v>
      </c>
      <c r="G21" s="2" t="s">
        <v>3432</v>
      </c>
      <c r="H21" s="2" t="s">
        <v>3452</v>
      </c>
    </row>
    <row r="22" spans="1:8" ht="15" customHeight="1">
      <c r="A22" s="1">
        <v>21</v>
      </c>
      <c r="B22" s="21" t="s">
        <v>1924</v>
      </c>
      <c r="C22" s="2" t="s">
        <v>1915</v>
      </c>
      <c r="D22" s="2" t="s">
        <v>3446</v>
      </c>
      <c r="E22" s="2" t="s">
        <v>3430</v>
      </c>
      <c r="F22" s="2" t="s">
        <v>3451</v>
      </c>
      <c r="G22" s="2" t="s">
        <v>3432</v>
      </c>
      <c r="H22" s="2" t="s">
        <v>3452</v>
      </c>
    </row>
    <row r="23" spans="1:8" ht="15" customHeight="1">
      <c r="A23" s="1">
        <v>22</v>
      </c>
      <c r="B23" s="21" t="s">
        <v>1925</v>
      </c>
      <c r="C23" s="2" t="s">
        <v>1926</v>
      </c>
      <c r="D23" s="2" t="s">
        <v>1896</v>
      </c>
      <c r="E23" s="2" t="s">
        <v>3430</v>
      </c>
      <c r="F23" s="2" t="s">
        <v>3451</v>
      </c>
      <c r="G23" s="2" t="s">
        <v>3432</v>
      </c>
      <c r="H23" s="2" t="s">
        <v>3452</v>
      </c>
    </row>
    <row r="24" spans="1:8" ht="15" customHeight="1">
      <c r="A24" s="1">
        <v>23</v>
      </c>
      <c r="B24" s="21" t="s">
        <v>1927</v>
      </c>
      <c r="C24" s="2" t="s">
        <v>3454</v>
      </c>
      <c r="D24" s="2" t="s">
        <v>3429</v>
      </c>
      <c r="E24" s="2" t="s">
        <v>3430</v>
      </c>
      <c r="F24" s="2" t="s">
        <v>3451</v>
      </c>
      <c r="G24" s="2" t="s">
        <v>3432</v>
      </c>
      <c r="H24" s="2" t="s">
        <v>3452</v>
      </c>
    </row>
    <row r="25" spans="1:8" ht="15" customHeight="1">
      <c r="A25" s="1">
        <v>24</v>
      </c>
      <c r="B25" s="21" t="s">
        <v>1928</v>
      </c>
      <c r="C25" s="2" t="s">
        <v>1929</v>
      </c>
      <c r="D25" s="2" t="s">
        <v>1902</v>
      </c>
      <c r="E25" s="2" t="s">
        <v>3430</v>
      </c>
      <c r="F25" s="2" t="s">
        <v>3451</v>
      </c>
      <c r="G25" s="2" t="s">
        <v>3432</v>
      </c>
      <c r="H25" s="2" t="s">
        <v>3452</v>
      </c>
    </row>
    <row r="26" spans="1:8" ht="15" customHeight="1">
      <c r="A26" s="1">
        <v>25</v>
      </c>
      <c r="B26" s="21" t="s">
        <v>1930</v>
      </c>
      <c r="C26" s="2" t="s">
        <v>1931</v>
      </c>
      <c r="D26" s="2" t="s">
        <v>3450</v>
      </c>
      <c r="E26" s="2" t="s">
        <v>3430</v>
      </c>
      <c r="F26" s="2" t="s">
        <v>1932</v>
      </c>
      <c r="G26" s="2" t="s">
        <v>3432</v>
      </c>
      <c r="H26" s="2" t="s">
        <v>1933</v>
      </c>
    </row>
    <row r="27" spans="1:8" ht="15" customHeight="1">
      <c r="A27" s="1">
        <v>26</v>
      </c>
      <c r="B27" s="21" t="s">
        <v>1934</v>
      </c>
      <c r="C27" s="2" t="s">
        <v>1935</v>
      </c>
      <c r="D27" s="2" t="s">
        <v>1916</v>
      </c>
      <c r="E27" s="2" t="s">
        <v>3430</v>
      </c>
      <c r="F27" s="2" t="s">
        <v>1936</v>
      </c>
      <c r="G27" s="2" t="s">
        <v>3432</v>
      </c>
      <c r="H27" s="2" t="s">
        <v>1937</v>
      </c>
    </row>
    <row r="28" spans="1:8" ht="15" customHeight="1">
      <c r="A28" s="1">
        <v>27</v>
      </c>
      <c r="B28" s="21" t="s">
        <v>1870</v>
      </c>
      <c r="C28" s="2" t="s">
        <v>1871</v>
      </c>
      <c r="D28" s="2" t="s">
        <v>1932</v>
      </c>
      <c r="E28" s="2" t="s">
        <v>1872</v>
      </c>
      <c r="F28" s="2" t="s">
        <v>1932</v>
      </c>
      <c r="G28" s="2" t="s">
        <v>3432</v>
      </c>
      <c r="H28" s="2" t="s">
        <v>1937</v>
      </c>
    </row>
    <row r="29" spans="1:10" ht="15" customHeight="1">
      <c r="A29" s="1">
        <v>28</v>
      </c>
      <c r="B29" s="21" t="s">
        <v>1873</v>
      </c>
      <c r="C29" s="2" t="s">
        <v>330</v>
      </c>
      <c r="D29" s="2" t="s">
        <v>1932</v>
      </c>
      <c r="E29" s="2" t="s">
        <v>3430</v>
      </c>
      <c r="F29" s="2" t="s">
        <v>331</v>
      </c>
      <c r="G29" s="2" t="s">
        <v>332</v>
      </c>
      <c r="H29" s="2" t="s">
        <v>333</v>
      </c>
      <c r="J29" s="17" t="s">
        <v>1708</v>
      </c>
    </row>
    <row r="30" spans="1:8" ht="15" customHeight="1">
      <c r="A30" s="1">
        <v>29</v>
      </c>
      <c r="B30" s="21" t="s">
        <v>334</v>
      </c>
      <c r="C30" s="2" t="s">
        <v>335</v>
      </c>
      <c r="D30" s="2" t="s">
        <v>1932</v>
      </c>
      <c r="E30" s="2" t="s">
        <v>336</v>
      </c>
      <c r="F30" s="2" t="s">
        <v>337</v>
      </c>
      <c r="G30" s="2" t="s">
        <v>3432</v>
      </c>
      <c r="H30" s="2" t="s">
        <v>1933</v>
      </c>
    </row>
    <row r="31" spans="1:8" ht="15" customHeight="1">
      <c r="A31" s="1">
        <v>30</v>
      </c>
      <c r="B31" s="21" t="s">
        <v>338</v>
      </c>
      <c r="C31" s="2" t="s">
        <v>339</v>
      </c>
      <c r="D31" s="2" t="s">
        <v>3429</v>
      </c>
      <c r="E31" s="2" t="s">
        <v>3430</v>
      </c>
      <c r="F31" s="2" t="s">
        <v>3437</v>
      </c>
      <c r="G31" s="2" t="s">
        <v>3432</v>
      </c>
      <c r="H31" s="2" t="s">
        <v>340</v>
      </c>
    </row>
    <row r="32" spans="1:8" ht="15" customHeight="1">
      <c r="A32" s="1">
        <v>31</v>
      </c>
      <c r="B32" s="21" t="s">
        <v>341</v>
      </c>
      <c r="C32" s="2" t="s">
        <v>342</v>
      </c>
      <c r="D32" s="2" t="s">
        <v>343</v>
      </c>
      <c r="E32" s="2" t="s">
        <v>3430</v>
      </c>
      <c r="F32" s="2" t="s">
        <v>344</v>
      </c>
      <c r="G32" s="2" t="s">
        <v>332</v>
      </c>
      <c r="H32" s="2" t="s">
        <v>345</v>
      </c>
    </row>
    <row r="33" spans="1:8" ht="15" customHeight="1">
      <c r="A33" s="1">
        <v>32</v>
      </c>
      <c r="B33" s="21" t="s">
        <v>346</v>
      </c>
      <c r="C33" s="2" t="s">
        <v>347</v>
      </c>
      <c r="D33" s="2" t="s">
        <v>1932</v>
      </c>
      <c r="E33" s="2" t="s">
        <v>348</v>
      </c>
      <c r="F33" s="2" t="s">
        <v>349</v>
      </c>
      <c r="G33" s="2" t="s">
        <v>3432</v>
      </c>
      <c r="H33" s="2" t="s">
        <v>350</v>
      </c>
    </row>
    <row r="34" spans="1:10" ht="15" customHeight="1">
      <c r="A34" s="1">
        <v>33</v>
      </c>
      <c r="B34" s="21" t="s">
        <v>351</v>
      </c>
      <c r="C34" s="2" t="s">
        <v>352</v>
      </c>
      <c r="D34" s="2" t="s">
        <v>1932</v>
      </c>
      <c r="E34" s="2" t="s">
        <v>3430</v>
      </c>
      <c r="F34" s="2" t="s">
        <v>353</v>
      </c>
      <c r="G34" s="2" t="s">
        <v>3432</v>
      </c>
      <c r="H34" s="2" t="s">
        <v>333</v>
      </c>
      <c r="J34" s="17" t="s">
        <v>1708</v>
      </c>
    </row>
    <row r="35" spans="1:8" ht="15" customHeight="1">
      <c r="A35" s="1">
        <v>34</v>
      </c>
      <c r="B35" s="21" t="s">
        <v>354</v>
      </c>
      <c r="C35" s="2" t="s">
        <v>355</v>
      </c>
      <c r="D35" s="2" t="s">
        <v>3446</v>
      </c>
      <c r="E35" s="2" t="s">
        <v>3430</v>
      </c>
      <c r="F35" s="2" t="s">
        <v>356</v>
      </c>
      <c r="G35" s="2" t="s">
        <v>357</v>
      </c>
      <c r="H35" s="2" t="s">
        <v>358</v>
      </c>
    </row>
    <row r="36" spans="1:14" ht="15" customHeight="1">
      <c r="A36" s="1">
        <v>35</v>
      </c>
      <c r="B36" s="21" t="s">
        <v>359</v>
      </c>
      <c r="C36" s="2" t="s">
        <v>360</v>
      </c>
      <c r="D36" s="2" t="s">
        <v>361</v>
      </c>
      <c r="E36" s="2" t="s">
        <v>3430</v>
      </c>
      <c r="F36" s="2" t="s">
        <v>362</v>
      </c>
      <c r="G36" s="2" t="s">
        <v>332</v>
      </c>
      <c r="H36" s="2" t="s">
        <v>333</v>
      </c>
      <c r="J36" s="16">
        <v>37894</v>
      </c>
      <c r="M36" s="16">
        <v>37804</v>
      </c>
      <c r="N36" s="16">
        <v>34155</v>
      </c>
    </row>
    <row r="37" spans="1:9" ht="15" customHeight="1">
      <c r="A37" s="1">
        <v>36</v>
      </c>
      <c r="B37" s="21" t="s">
        <v>363</v>
      </c>
      <c r="C37" s="2" t="s">
        <v>364</v>
      </c>
      <c r="D37" s="2" t="s">
        <v>1932</v>
      </c>
      <c r="E37" s="2" t="s">
        <v>3430</v>
      </c>
      <c r="F37" s="2" t="s">
        <v>365</v>
      </c>
      <c r="G37" s="2" t="s">
        <v>3432</v>
      </c>
      <c r="H37" s="2" t="s">
        <v>366</v>
      </c>
      <c r="I37" s="16">
        <v>29517</v>
      </c>
    </row>
    <row r="38" spans="1:9" ht="15" customHeight="1">
      <c r="A38" s="1">
        <v>37</v>
      </c>
      <c r="B38" s="21" t="s">
        <v>367</v>
      </c>
      <c r="C38" s="2" t="s">
        <v>368</v>
      </c>
      <c r="D38" s="2" t="s">
        <v>1932</v>
      </c>
      <c r="E38" s="2" t="s">
        <v>369</v>
      </c>
      <c r="F38" s="2" t="s">
        <v>370</v>
      </c>
      <c r="G38" s="2" t="s">
        <v>1932</v>
      </c>
      <c r="H38" s="2" t="s">
        <v>371</v>
      </c>
      <c r="I38" s="16">
        <v>32783</v>
      </c>
    </row>
    <row r="39" spans="1:14" ht="15" customHeight="1">
      <c r="A39" s="1">
        <v>38</v>
      </c>
      <c r="B39" s="21" t="s">
        <v>372</v>
      </c>
      <c r="C39" s="2" t="s">
        <v>373</v>
      </c>
      <c r="D39" s="2" t="s">
        <v>1932</v>
      </c>
      <c r="E39" s="2" t="s">
        <v>3430</v>
      </c>
      <c r="F39" s="2" t="s">
        <v>1932</v>
      </c>
      <c r="G39" s="2" t="s">
        <v>3432</v>
      </c>
      <c r="H39" s="2" t="s">
        <v>374</v>
      </c>
      <c r="J39" s="16">
        <v>32731</v>
      </c>
      <c r="N39" s="16">
        <v>32630</v>
      </c>
    </row>
    <row r="40" spans="1:15" ht="15" customHeight="1">
      <c r="A40" s="1">
        <v>39</v>
      </c>
      <c r="B40" s="21" t="s">
        <v>375</v>
      </c>
      <c r="C40" s="2" t="s">
        <v>376</v>
      </c>
      <c r="D40" s="2" t="s">
        <v>1932</v>
      </c>
      <c r="E40" s="2" t="s">
        <v>348</v>
      </c>
      <c r="F40" s="2" t="s">
        <v>1932</v>
      </c>
      <c r="G40" s="2" t="s">
        <v>332</v>
      </c>
      <c r="H40" s="2" t="s">
        <v>377</v>
      </c>
      <c r="J40" s="16">
        <v>28891</v>
      </c>
      <c r="N40" s="16">
        <v>28656</v>
      </c>
      <c r="O40" s="16">
        <v>27738</v>
      </c>
    </row>
    <row r="41" spans="1:8" ht="15" customHeight="1">
      <c r="A41" s="1">
        <v>40</v>
      </c>
      <c r="B41" s="21" t="s">
        <v>378</v>
      </c>
      <c r="C41" s="2" t="s">
        <v>379</v>
      </c>
      <c r="D41" s="2" t="s">
        <v>1932</v>
      </c>
      <c r="E41" s="2" t="s">
        <v>1932</v>
      </c>
      <c r="F41" s="2" t="s">
        <v>1932</v>
      </c>
      <c r="G41" s="2" t="s">
        <v>3432</v>
      </c>
      <c r="H41" s="2" t="s">
        <v>380</v>
      </c>
    </row>
    <row r="42" spans="1:8" ht="15" customHeight="1">
      <c r="A42" s="1">
        <v>41</v>
      </c>
      <c r="B42" s="21" t="s">
        <v>381</v>
      </c>
      <c r="C42" s="2" t="s">
        <v>382</v>
      </c>
      <c r="D42" s="2" t="s">
        <v>1893</v>
      </c>
      <c r="E42" s="2" t="s">
        <v>3430</v>
      </c>
      <c r="F42" s="2" t="s">
        <v>353</v>
      </c>
      <c r="G42" s="2" t="s">
        <v>3432</v>
      </c>
      <c r="H42" s="2" t="s">
        <v>333</v>
      </c>
    </row>
    <row r="43" spans="1:8" ht="15" customHeight="1">
      <c r="A43" s="1">
        <v>42</v>
      </c>
      <c r="B43" s="21" t="s">
        <v>3527</v>
      </c>
      <c r="C43" s="2" t="s">
        <v>3528</v>
      </c>
      <c r="D43" s="2" t="s">
        <v>3529</v>
      </c>
      <c r="E43" s="2" t="s">
        <v>3430</v>
      </c>
      <c r="F43" s="2" t="s">
        <v>3530</v>
      </c>
      <c r="G43" s="2" t="s">
        <v>3531</v>
      </c>
      <c r="H43" s="2" t="s">
        <v>3532</v>
      </c>
    </row>
    <row r="44" spans="1:8" ht="15" customHeight="1">
      <c r="A44" s="1">
        <v>43</v>
      </c>
      <c r="B44" s="21" t="s">
        <v>3533</v>
      </c>
      <c r="C44" s="2" t="s">
        <v>3534</v>
      </c>
      <c r="D44" s="2" t="s">
        <v>1932</v>
      </c>
      <c r="E44" s="2" t="s">
        <v>1618</v>
      </c>
      <c r="F44" s="2" t="s">
        <v>3437</v>
      </c>
      <c r="G44" s="2" t="s">
        <v>1619</v>
      </c>
      <c r="H44" s="2" t="s">
        <v>1620</v>
      </c>
    </row>
    <row r="45" spans="1:8" ht="15" customHeight="1">
      <c r="A45" s="1">
        <v>44</v>
      </c>
      <c r="B45" s="21" t="s">
        <v>1621</v>
      </c>
      <c r="C45" s="2" t="s">
        <v>1622</v>
      </c>
      <c r="D45" s="2" t="s">
        <v>1623</v>
      </c>
      <c r="E45" s="2" t="s">
        <v>3430</v>
      </c>
      <c r="F45" s="2" t="s">
        <v>349</v>
      </c>
      <c r="G45" s="2" t="s">
        <v>3432</v>
      </c>
      <c r="H45" s="2" t="s">
        <v>1624</v>
      </c>
    </row>
    <row r="46" spans="1:8" ht="15" customHeight="1">
      <c r="A46" s="1">
        <v>45</v>
      </c>
      <c r="B46" s="21" t="s">
        <v>1625</v>
      </c>
      <c r="C46" s="2" t="s">
        <v>1626</v>
      </c>
      <c r="D46" s="2" t="s">
        <v>1932</v>
      </c>
      <c r="E46" s="2" t="s">
        <v>1627</v>
      </c>
      <c r="F46" s="2" t="s">
        <v>349</v>
      </c>
      <c r="G46" s="2" t="s">
        <v>3432</v>
      </c>
      <c r="H46" s="2" t="s">
        <v>1628</v>
      </c>
    </row>
    <row r="47" spans="1:8" ht="15" customHeight="1">
      <c r="A47" s="1">
        <v>46</v>
      </c>
      <c r="B47" s="21" t="s">
        <v>1629</v>
      </c>
      <c r="C47" s="2" t="s">
        <v>1630</v>
      </c>
      <c r="D47" s="2" t="s">
        <v>1932</v>
      </c>
      <c r="E47" s="2" t="s">
        <v>1631</v>
      </c>
      <c r="F47" s="2" t="s">
        <v>353</v>
      </c>
      <c r="G47" s="2" t="s">
        <v>3432</v>
      </c>
      <c r="H47" s="2" t="s">
        <v>1632</v>
      </c>
    </row>
    <row r="48" spans="1:8" ht="15" customHeight="1">
      <c r="A48" s="1">
        <v>47</v>
      </c>
      <c r="B48" s="21" t="s">
        <v>1633</v>
      </c>
      <c r="C48" s="2" t="s">
        <v>1634</v>
      </c>
      <c r="D48" s="2" t="s">
        <v>1887</v>
      </c>
      <c r="E48" s="2" t="s">
        <v>3430</v>
      </c>
      <c r="F48" s="2" t="s">
        <v>1635</v>
      </c>
      <c r="G48" s="2" t="s">
        <v>3432</v>
      </c>
      <c r="H48" s="2" t="s">
        <v>1632</v>
      </c>
    </row>
    <row r="49" spans="1:8" ht="15" customHeight="1">
      <c r="A49" s="1">
        <v>48</v>
      </c>
      <c r="B49" s="21" t="s">
        <v>1636</v>
      </c>
      <c r="C49" s="2" t="s">
        <v>1637</v>
      </c>
      <c r="D49" s="2" t="s">
        <v>1932</v>
      </c>
      <c r="E49" s="2" t="s">
        <v>1638</v>
      </c>
      <c r="F49" s="2" t="s">
        <v>1639</v>
      </c>
      <c r="G49" s="2" t="s">
        <v>3432</v>
      </c>
      <c r="H49" s="2" t="s">
        <v>1640</v>
      </c>
    </row>
    <row r="50" spans="1:10" ht="15" customHeight="1">
      <c r="A50" s="1">
        <v>49</v>
      </c>
      <c r="B50" s="21" t="s">
        <v>1641</v>
      </c>
      <c r="C50" s="2" t="s">
        <v>1642</v>
      </c>
      <c r="D50" s="2" t="s">
        <v>1932</v>
      </c>
      <c r="E50" s="2" t="s">
        <v>3430</v>
      </c>
      <c r="F50" s="2" t="s">
        <v>1643</v>
      </c>
      <c r="G50" s="2" t="s">
        <v>3531</v>
      </c>
      <c r="H50" s="2" t="s">
        <v>1644</v>
      </c>
      <c r="J50" s="16">
        <v>30263</v>
      </c>
    </row>
    <row r="51" spans="1:10" ht="15" customHeight="1">
      <c r="A51" s="1">
        <v>50</v>
      </c>
      <c r="B51" s="21" t="s">
        <v>1645</v>
      </c>
      <c r="C51" s="2" t="s">
        <v>1646</v>
      </c>
      <c r="D51" s="2" t="s">
        <v>1932</v>
      </c>
      <c r="E51" s="2" t="s">
        <v>3430</v>
      </c>
      <c r="F51" s="2" t="s">
        <v>3530</v>
      </c>
      <c r="G51" s="2" t="s">
        <v>3531</v>
      </c>
      <c r="H51" s="2" t="s">
        <v>333</v>
      </c>
      <c r="J51" s="17" t="s">
        <v>1708</v>
      </c>
    </row>
    <row r="52" spans="1:8" ht="15" customHeight="1">
      <c r="A52" s="1">
        <v>51</v>
      </c>
      <c r="B52" s="21" t="s">
        <v>1647</v>
      </c>
      <c r="C52" s="2" t="s">
        <v>1648</v>
      </c>
      <c r="D52" s="2" t="s">
        <v>1932</v>
      </c>
      <c r="E52" s="2" t="s">
        <v>1618</v>
      </c>
      <c r="F52" s="2" t="s">
        <v>1649</v>
      </c>
      <c r="G52" s="2" t="s">
        <v>3432</v>
      </c>
      <c r="H52" s="2" t="s">
        <v>1650</v>
      </c>
    </row>
    <row r="53" spans="1:8" ht="15" customHeight="1">
      <c r="A53" s="1">
        <v>52</v>
      </c>
      <c r="B53" s="21" t="s">
        <v>1651</v>
      </c>
      <c r="C53" s="2" t="s">
        <v>1652</v>
      </c>
      <c r="D53" s="2" t="s">
        <v>1653</v>
      </c>
      <c r="E53" s="2" t="s">
        <v>3430</v>
      </c>
      <c r="F53" s="2" t="s">
        <v>1654</v>
      </c>
      <c r="G53" s="2" t="s">
        <v>3432</v>
      </c>
      <c r="H53" s="2" t="s">
        <v>3183</v>
      </c>
    </row>
    <row r="54" spans="1:8" ht="15" customHeight="1">
      <c r="A54" s="1">
        <v>53</v>
      </c>
      <c r="B54" s="21" t="s">
        <v>3184</v>
      </c>
      <c r="C54" s="2" t="s">
        <v>3185</v>
      </c>
      <c r="D54" s="2" t="s">
        <v>3186</v>
      </c>
      <c r="E54" s="2" t="s">
        <v>3430</v>
      </c>
      <c r="F54" s="2" t="s">
        <v>3187</v>
      </c>
      <c r="G54" s="2" t="s">
        <v>3432</v>
      </c>
      <c r="H54" s="2" t="s">
        <v>3188</v>
      </c>
    </row>
    <row r="55" spans="1:8" ht="15" customHeight="1">
      <c r="A55" s="1">
        <v>54</v>
      </c>
      <c r="B55" s="21" t="s">
        <v>3189</v>
      </c>
      <c r="C55" s="2" t="s">
        <v>3190</v>
      </c>
      <c r="D55" s="2" t="s">
        <v>1932</v>
      </c>
      <c r="E55" s="2" t="s">
        <v>1618</v>
      </c>
      <c r="F55" s="2" t="s">
        <v>3191</v>
      </c>
      <c r="G55" s="2" t="s">
        <v>332</v>
      </c>
      <c r="H55" s="2" t="s">
        <v>3192</v>
      </c>
    </row>
    <row r="56" spans="1:8" ht="15" customHeight="1">
      <c r="A56" s="1">
        <v>55</v>
      </c>
      <c r="B56" s="21" t="s">
        <v>3193</v>
      </c>
      <c r="C56" s="2" t="s">
        <v>1298</v>
      </c>
      <c r="D56" s="2" t="s">
        <v>1932</v>
      </c>
      <c r="E56" s="2" t="s">
        <v>1618</v>
      </c>
      <c r="F56" s="2" t="s">
        <v>1299</v>
      </c>
      <c r="G56" s="2" t="s">
        <v>3432</v>
      </c>
      <c r="H56" s="2" t="s">
        <v>1300</v>
      </c>
    </row>
    <row r="57" spans="1:8" ht="15" customHeight="1">
      <c r="A57" s="1">
        <v>56</v>
      </c>
      <c r="B57" s="21" t="s">
        <v>1301</v>
      </c>
      <c r="C57" s="2" t="s">
        <v>1302</v>
      </c>
      <c r="D57" s="2" t="s">
        <v>1902</v>
      </c>
      <c r="E57" s="2" t="s">
        <v>3430</v>
      </c>
      <c r="F57" s="2" t="s">
        <v>1303</v>
      </c>
      <c r="G57" s="2" t="s">
        <v>1304</v>
      </c>
      <c r="H57" s="2" t="s">
        <v>3452</v>
      </c>
    </row>
    <row r="58" spans="1:15" ht="15" customHeight="1">
      <c r="A58" s="1">
        <v>57</v>
      </c>
      <c r="B58" s="21" t="s">
        <v>1305</v>
      </c>
      <c r="C58" s="2" t="s">
        <v>1306</v>
      </c>
      <c r="D58" s="2" t="s">
        <v>1307</v>
      </c>
      <c r="E58" s="2" t="s">
        <v>1618</v>
      </c>
      <c r="F58" s="2" t="s">
        <v>1299</v>
      </c>
      <c r="G58" s="2" t="s">
        <v>3432</v>
      </c>
      <c r="H58" s="2" t="s">
        <v>1308</v>
      </c>
      <c r="J58" s="16">
        <v>32569</v>
      </c>
      <c r="N58" s="16">
        <v>32427</v>
      </c>
      <c r="O58" s="16">
        <v>32541</v>
      </c>
    </row>
    <row r="59" spans="1:13" ht="15" customHeight="1">
      <c r="A59" s="1">
        <v>58</v>
      </c>
      <c r="B59" s="21" t="s">
        <v>1309</v>
      </c>
      <c r="C59" s="2" t="s">
        <v>1310</v>
      </c>
      <c r="D59" s="2" t="s">
        <v>1932</v>
      </c>
      <c r="E59" s="2" t="s">
        <v>1872</v>
      </c>
      <c r="F59" s="2" t="s">
        <v>1311</v>
      </c>
      <c r="G59" s="2" t="s">
        <v>3432</v>
      </c>
      <c r="H59" s="2" t="s">
        <v>1312</v>
      </c>
      <c r="J59" s="16">
        <v>39217</v>
      </c>
      <c r="K59" s="16"/>
      <c r="L59" s="16">
        <v>33070</v>
      </c>
      <c r="M59" s="16">
        <v>35767</v>
      </c>
    </row>
    <row r="60" spans="1:10" ht="15" customHeight="1">
      <c r="A60" s="1">
        <v>59</v>
      </c>
      <c r="B60" s="21" t="s">
        <v>1313</v>
      </c>
      <c r="C60" s="2" t="s">
        <v>1314</v>
      </c>
      <c r="D60" s="2" t="s">
        <v>1932</v>
      </c>
      <c r="E60" s="2" t="s">
        <v>3430</v>
      </c>
      <c r="F60" s="2" t="s">
        <v>1315</v>
      </c>
      <c r="G60" s="2" t="s">
        <v>3432</v>
      </c>
      <c r="H60" s="2" t="s">
        <v>333</v>
      </c>
      <c r="J60" s="17" t="s">
        <v>1708</v>
      </c>
    </row>
    <row r="61" spans="1:8" ht="15" customHeight="1">
      <c r="A61" s="1">
        <v>60</v>
      </c>
      <c r="B61" s="21" t="s">
        <v>1316</v>
      </c>
      <c r="C61" s="2" t="s">
        <v>1317</v>
      </c>
      <c r="D61" s="2" t="s">
        <v>1932</v>
      </c>
      <c r="E61" s="2" t="s">
        <v>3430</v>
      </c>
      <c r="F61" s="2" t="s">
        <v>1318</v>
      </c>
      <c r="G61" s="2" t="s">
        <v>3531</v>
      </c>
      <c r="H61" s="2" t="s">
        <v>1319</v>
      </c>
    </row>
    <row r="62" spans="1:14" ht="15" customHeight="1">
      <c r="A62" s="1">
        <v>61</v>
      </c>
      <c r="B62" s="21" t="s">
        <v>1320</v>
      </c>
      <c r="C62" s="2" t="s">
        <v>1321</v>
      </c>
      <c r="D62" s="2" t="s">
        <v>1932</v>
      </c>
      <c r="E62" s="2" t="s">
        <v>1618</v>
      </c>
      <c r="F62" s="2" t="s">
        <v>1392</v>
      </c>
      <c r="G62" s="2" t="s">
        <v>3432</v>
      </c>
      <c r="H62" s="2" t="s">
        <v>3336</v>
      </c>
      <c r="J62" s="16">
        <v>32759</v>
      </c>
      <c r="N62" s="16">
        <v>32743</v>
      </c>
    </row>
    <row r="63" spans="1:8" ht="15" customHeight="1">
      <c r="A63" s="1">
        <v>62</v>
      </c>
      <c r="B63" s="21" t="s">
        <v>3337</v>
      </c>
      <c r="C63" s="2" t="s">
        <v>3338</v>
      </c>
      <c r="D63" s="2" t="s">
        <v>1653</v>
      </c>
      <c r="E63" s="2" t="s">
        <v>3430</v>
      </c>
      <c r="F63" s="2" t="s">
        <v>353</v>
      </c>
      <c r="G63" s="2" t="s">
        <v>3432</v>
      </c>
      <c r="H63" s="2" t="s">
        <v>333</v>
      </c>
    </row>
    <row r="64" spans="1:8" ht="15" customHeight="1">
      <c r="A64" s="1">
        <v>63</v>
      </c>
      <c r="B64" s="28" t="s">
        <v>3339</v>
      </c>
      <c r="C64" s="2" t="s">
        <v>3340</v>
      </c>
      <c r="D64" s="2" t="s">
        <v>1932</v>
      </c>
      <c r="E64" s="2" t="s">
        <v>3341</v>
      </c>
      <c r="F64" s="2" t="s">
        <v>3342</v>
      </c>
      <c r="G64" s="2" t="s">
        <v>3432</v>
      </c>
      <c r="H64" s="2" t="s">
        <v>333</v>
      </c>
    </row>
    <row r="65" spans="1:16" s="5" customFormat="1" ht="15" customHeight="1">
      <c r="A65" s="3">
        <v>64</v>
      </c>
      <c r="B65" s="22" t="s">
        <v>3343</v>
      </c>
      <c r="C65" s="4" t="s">
        <v>3344</v>
      </c>
      <c r="D65" s="4" t="s">
        <v>1407</v>
      </c>
      <c r="E65" s="4" t="s">
        <v>3430</v>
      </c>
      <c r="F65" s="4" t="s">
        <v>3431</v>
      </c>
      <c r="G65" s="4" t="s">
        <v>3432</v>
      </c>
      <c r="H65" s="4" t="s">
        <v>333</v>
      </c>
      <c r="I65" s="18"/>
      <c r="J65" s="18"/>
      <c r="K65" s="18"/>
      <c r="L65" s="18"/>
      <c r="M65" s="18"/>
      <c r="N65" s="18"/>
      <c r="O65" s="18"/>
      <c r="P65" s="18"/>
    </row>
    <row r="66" spans="1:10" ht="15" customHeight="1">
      <c r="A66" s="1">
        <v>65</v>
      </c>
      <c r="B66" s="21" t="s">
        <v>1408</v>
      </c>
      <c r="C66" s="2" t="s">
        <v>1409</v>
      </c>
      <c r="D66" s="2" t="s">
        <v>1932</v>
      </c>
      <c r="E66" s="2" t="s">
        <v>3430</v>
      </c>
      <c r="F66" s="2" t="s">
        <v>1410</v>
      </c>
      <c r="G66" s="2" t="s">
        <v>3531</v>
      </c>
      <c r="H66" s="2" t="s">
        <v>333</v>
      </c>
      <c r="J66" s="16">
        <v>30358</v>
      </c>
    </row>
    <row r="67" spans="1:8" ht="15" customHeight="1">
      <c r="A67" s="1">
        <v>66</v>
      </c>
      <c r="B67" s="21" t="s">
        <v>1411</v>
      </c>
      <c r="C67" s="2" t="s">
        <v>1412</v>
      </c>
      <c r="D67" s="2" t="s">
        <v>1932</v>
      </c>
      <c r="E67" s="2" t="s">
        <v>1618</v>
      </c>
      <c r="F67" s="2" t="s">
        <v>349</v>
      </c>
      <c r="G67" s="2" t="s">
        <v>3432</v>
      </c>
      <c r="H67" s="2" t="s">
        <v>1413</v>
      </c>
    </row>
    <row r="68" spans="1:10" ht="15" customHeight="1">
      <c r="A68" s="1">
        <v>67</v>
      </c>
      <c r="B68" s="21" t="s">
        <v>1414</v>
      </c>
      <c r="C68" s="2" t="s">
        <v>1415</v>
      </c>
      <c r="D68" s="2" t="s">
        <v>1932</v>
      </c>
      <c r="E68" s="2" t="s">
        <v>1618</v>
      </c>
      <c r="F68" s="2" t="s">
        <v>1416</v>
      </c>
      <c r="G68" s="2" t="s">
        <v>3432</v>
      </c>
      <c r="H68" s="2" t="s">
        <v>333</v>
      </c>
      <c r="I68" s="16">
        <v>30341</v>
      </c>
      <c r="J68" s="17" t="s">
        <v>1708</v>
      </c>
    </row>
    <row r="69" spans="1:16" s="5" customFormat="1" ht="15" customHeight="1">
      <c r="A69" s="3">
        <v>68</v>
      </c>
      <c r="B69" s="22" t="s">
        <v>1417</v>
      </c>
      <c r="C69" s="4" t="s">
        <v>1418</v>
      </c>
      <c r="D69" s="4" t="s">
        <v>1932</v>
      </c>
      <c r="E69" s="4" t="s">
        <v>3430</v>
      </c>
      <c r="F69" s="4" t="s">
        <v>349</v>
      </c>
      <c r="G69" s="4" t="s">
        <v>3432</v>
      </c>
      <c r="H69" s="4" t="s">
        <v>350</v>
      </c>
      <c r="I69" s="18"/>
      <c r="J69" s="18"/>
      <c r="K69" s="18"/>
      <c r="L69" s="18"/>
      <c r="M69" s="18"/>
      <c r="N69" s="18"/>
      <c r="O69" s="18"/>
      <c r="P69" s="18"/>
    </row>
    <row r="70" spans="1:8" ht="15" customHeight="1">
      <c r="A70" s="1">
        <v>69</v>
      </c>
      <c r="B70" s="21" t="s">
        <v>1419</v>
      </c>
      <c r="C70" s="2" t="s">
        <v>1420</v>
      </c>
      <c r="D70" s="2" t="s">
        <v>1932</v>
      </c>
      <c r="E70" s="2" t="s">
        <v>1618</v>
      </c>
      <c r="F70" s="2" t="s">
        <v>1421</v>
      </c>
      <c r="G70" s="2" t="s">
        <v>3432</v>
      </c>
      <c r="H70" s="2" t="s">
        <v>1422</v>
      </c>
    </row>
    <row r="71" spans="1:14" ht="15" customHeight="1">
      <c r="A71" s="1">
        <v>70</v>
      </c>
      <c r="B71" s="21" t="s">
        <v>1423</v>
      </c>
      <c r="C71" s="2" t="s">
        <v>1424</v>
      </c>
      <c r="D71" s="2" t="s">
        <v>1893</v>
      </c>
      <c r="E71" s="2" t="s">
        <v>3430</v>
      </c>
      <c r="F71" s="2" t="s">
        <v>1425</v>
      </c>
      <c r="G71" s="2" t="s">
        <v>3432</v>
      </c>
      <c r="H71" s="2" t="s">
        <v>333</v>
      </c>
      <c r="J71" s="16">
        <v>38461</v>
      </c>
      <c r="M71" s="16">
        <v>38373</v>
      </c>
      <c r="N71" s="16">
        <v>38206</v>
      </c>
    </row>
    <row r="72" spans="1:8" ht="15" customHeight="1">
      <c r="A72" s="1">
        <v>71</v>
      </c>
      <c r="B72" s="21" t="s">
        <v>1426</v>
      </c>
      <c r="C72" s="2" t="s">
        <v>1427</v>
      </c>
      <c r="D72" s="2" t="s">
        <v>1932</v>
      </c>
      <c r="E72" s="2" t="s">
        <v>3430</v>
      </c>
      <c r="F72" s="2" t="s">
        <v>1299</v>
      </c>
      <c r="G72" s="2" t="s">
        <v>3432</v>
      </c>
      <c r="H72" s="2" t="s">
        <v>1428</v>
      </c>
    </row>
    <row r="73" spans="1:14" ht="15" customHeight="1">
      <c r="A73" s="1">
        <v>72</v>
      </c>
      <c r="B73" s="21" t="s">
        <v>1429</v>
      </c>
      <c r="C73" s="2" t="s">
        <v>1430</v>
      </c>
      <c r="D73" s="2" t="s">
        <v>1932</v>
      </c>
      <c r="E73" s="2" t="s">
        <v>3430</v>
      </c>
      <c r="F73" s="2" t="s">
        <v>344</v>
      </c>
      <c r="G73" s="2" t="s">
        <v>332</v>
      </c>
      <c r="H73" s="2" t="s">
        <v>1431</v>
      </c>
      <c r="I73" s="16"/>
      <c r="J73" s="16">
        <v>29090</v>
      </c>
      <c r="N73" s="16">
        <v>29041</v>
      </c>
    </row>
    <row r="74" spans="1:8" ht="15" customHeight="1">
      <c r="A74" s="1">
        <v>73</v>
      </c>
      <c r="B74" s="21" t="s">
        <v>1432</v>
      </c>
      <c r="C74" s="2" t="s">
        <v>1433</v>
      </c>
      <c r="D74" s="2" t="s">
        <v>3436</v>
      </c>
      <c r="E74" s="2" t="s">
        <v>3430</v>
      </c>
      <c r="F74" s="2" t="s">
        <v>1434</v>
      </c>
      <c r="G74" s="2" t="s">
        <v>3432</v>
      </c>
      <c r="H74" s="2" t="s">
        <v>1435</v>
      </c>
    </row>
    <row r="75" spans="1:15" ht="15" customHeight="1">
      <c r="A75" s="1">
        <v>74</v>
      </c>
      <c r="B75" s="21" t="s">
        <v>3299</v>
      </c>
      <c r="C75" s="2" t="s">
        <v>3300</v>
      </c>
      <c r="D75" s="2" t="s">
        <v>1932</v>
      </c>
      <c r="E75" s="2" t="s">
        <v>3430</v>
      </c>
      <c r="F75" s="2" t="s">
        <v>1932</v>
      </c>
      <c r="G75" s="2" t="s">
        <v>332</v>
      </c>
      <c r="H75" s="2" t="s">
        <v>3301</v>
      </c>
      <c r="J75" s="16">
        <v>20331</v>
      </c>
      <c r="O75" s="16">
        <v>30812</v>
      </c>
    </row>
    <row r="76" spans="1:8" ht="15" customHeight="1">
      <c r="A76" s="1">
        <v>75</v>
      </c>
      <c r="B76" s="21" t="s">
        <v>3302</v>
      </c>
      <c r="C76" s="2" t="s">
        <v>3303</v>
      </c>
      <c r="D76" s="2" t="s">
        <v>1932</v>
      </c>
      <c r="E76" s="2" t="s">
        <v>336</v>
      </c>
      <c r="F76" s="2" t="s">
        <v>1932</v>
      </c>
      <c r="G76" s="2" t="s">
        <v>3432</v>
      </c>
      <c r="H76" s="2" t="s">
        <v>3304</v>
      </c>
    </row>
    <row r="77" spans="1:8" ht="15" customHeight="1">
      <c r="A77" s="1">
        <v>76</v>
      </c>
      <c r="B77" s="21" t="s">
        <v>3305</v>
      </c>
      <c r="C77" s="2" t="s">
        <v>3306</v>
      </c>
      <c r="D77" s="2" t="s">
        <v>1932</v>
      </c>
      <c r="E77" s="2" t="s">
        <v>3430</v>
      </c>
      <c r="F77" s="2" t="s">
        <v>1932</v>
      </c>
      <c r="G77" s="2" t="s">
        <v>332</v>
      </c>
      <c r="H77" s="2" t="s">
        <v>3307</v>
      </c>
    </row>
    <row r="78" spans="1:15" ht="15" customHeight="1">
      <c r="A78" s="1">
        <v>77</v>
      </c>
      <c r="B78" s="21" t="s">
        <v>3308</v>
      </c>
      <c r="C78" s="2" t="s">
        <v>3309</v>
      </c>
      <c r="D78" s="2" t="s">
        <v>1932</v>
      </c>
      <c r="E78" s="2" t="s">
        <v>1932</v>
      </c>
      <c r="F78" s="2" t="s">
        <v>1932</v>
      </c>
      <c r="G78" s="2" t="s">
        <v>3432</v>
      </c>
      <c r="H78" s="2" t="s">
        <v>3310</v>
      </c>
      <c r="J78" s="16">
        <v>25305</v>
      </c>
      <c r="O78" s="16">
        <v>25123</v>
      </c>
    </row>
    <row r="79" spans="1:10" ht="15" customHeight="1">
      <c r="A79" s="1">
        <v>78</v>
      </c>
      <c r="B79" s="21" t="s">
        <v>3311</v>
      </c>
      <c r="C79" s="2" t="s">
        <v>3312</v>
      </c>
      <c r="D79" s="2" t="s">
        <v>1932</v>
      </c>
      <c r="E79" s="2" t="s">
        <v>3430</v>
      </c>
      <c r="F79" s="2" t="s">
        <v>1932</v>
      </c>
      <c r="G79" s="2" t="s">
        <v>1932</v>
      </c>
      <c r="H79" s="2" t="s">
        <v>3313</v>
      </c>
      <c r="J79" s="17" t="s">
        <v>1708</v>
      </c>
    </row>
    <row r="80" spans="1:8" ht="15" customHeight="1">
      <c r="A80" s="1">
        <v>79</v>
      </c>
      <c r="B80" s="21" t="s">
        <v>3314</v>
      </c>
      <c r="C80" s="2" t="s">
        <v>3315</v>
      </c>
      <c r="D80" s="2" t="s">
        <v>1932</v>
      </c>
      <c r="E80" s="2" t="s">
        <v>3316</v>
      </c>
      <c r="F80" s="2" t="s">
        <v>349</v>
      </c>
      <c r="G80" s="2" t="s">
        <v>3432</v>
      </c>
      <c r="H80" s="2" t="s">
        <v>3307</v>
      </c>
    </row>
    <row r="81" spans="1:8" ht="15" customHeight="1">
      <c r="A81" s="1">
        <v>80</v>
      </c>
      <c r="B81" s="21" t="s">
        <v>3317</v>
      </c>
      <c r="C81" s="2" t="s">
        <v>3318</v>
      </c>
      <c r="D81" s="2" t="s">
        <v>1932</v>
      </c>
      <c r="E81" s="2" t="s">
        <v>3316</v>
      </c>
      <c r="F81" s="2" t="s">
        <v>3319</v>
      </c>
      <c r="G81" s="2" t="s">
        <v>3432</v>
      </c>
      <c r="H81" s="2" t="s">
        <v>3320</v>
      </c>
    </row>
    <row r="82" spans="1:10" ht="15" customHeight="1">
      <c r="A82" s="1">
        <v>81</v>
      </c>
      <c r="B82" s="21" t="s">
        <v>3321</v>
      </c>
      <c r="C82" s="2" t="s">
        <v>3322</v>
      </c>
      <c r="D82" s="2" t="s">
        <v>1932</v>
      </c>
      <c r="E82" s="2" t="s">
        <v>1872</v>
      </c>
      <c r="F82" s="2" t="s">
        <v>3323</v>
      </c>
      <c r="G82" s="2" t="s">
        <v>3432</v>
      </c>
      <c r="H82" s="2" t="s">
        <v>3324</v>
      </c>
      <c r="J82" s="16">
        <v>37013</v>
      </c>
    </row>
    <row r="83" spans="1:8" ht="15" customHeight="1">
      <c r="A83" s="1">
        <v>82</v>
      </c>
      <c r="B83" s="21" t="s">
        <v>3325</v>
      </c>
      <c r="C83" s="2" t="s">
        <v>3326</v>
      </c>
      <c r="D83" s="2" t="s">
        <v>1908</v>
      </c>
      <c r="E83" s="2" t="s">
        <v>3430</v>
      </c>
      <c r="F83" s="2" t="s">
        <v>3327</v>
      </c>
      <c r="G83" s="2" t="s">
        <v>3432</v>
      </c>
      <c r="H83" s="2" t="s">
        <v>3328</v>
      </c>
    </row>
    <row r="84" spans="1:8" ht="15" customHeight="1">
      <c r="A84" s="1">
        <v>83</v>
      </c>
      <c r="B84" s="21" t="s">
        <v>3329</v>
      </c>
      <c r="C84" s="2" t="s">
        <v>3330</v>
      </c>
      <c r="D84" s="2" t="s">
        <v>3331</v>
      </c>
      <c r="E84" s="2" t="s">
        <v>3430</v>
      </c>
      <c r="F84" s="2" t="s">
        <v>349</v>
      </c>
      <c r="G84" s="2" t="s">
        <v>3432</v>
      </c>
      <c r="H84" s="2" t="s">
        <v>3332</v>
      </c>
    </row>
    <row r="85" spans="1:10" ht="15" customHeight="1">
      <c r="A85" s="1">
        <v>84</v>
      </c>
      <c r="B85" s="21" t="s">
        <v>3345</v>
      </c>
      <c r="C85" s="2" t="s">
        <v>3346</v>
      </c>
      <c r="D85" s="2" t="s">
        <v>1932</v>
      </c>
      <c r="E85" s="2" t="s">
        <v>1618</v>
      </c>
      <c r="F85" s="2" t="s">
        <v>1425</v>
      </c>
      <c r="G85" s="2" t="s">
        <v>3432</v>
      </c>
      <c r="H85" s="2" t="s">
        <v>3347</v>
      </c>
      <c r="J85" s="16">
        <v>32275</v>
      </c>
    </row>
    <row r="86" spans="1:8" ht="15" customHeight="1">
      <c r="A86" s="1">
        <v>85</v>
      </c>
      <c r="B86" s="21" t="s">
        <v>3277</v>
      </c>
      <c r="C86" s="2" t="s">
        <v>3278</v>
      </c>
      <c r="D86" s="2" t="s">
        <v>1908</v>
      </c>
      <c r="E86" s="2" t="s">
        <v>3430</v>
      </c>
      <c r="F86" s="2" t="s">
        <v>1932</v>
      </c>
      <c r="G86" s="2" t="s">
        <v>1754</v>
      </c>
      <c r="H86" s="2" t="s">
        <v>1755</v>
      </c>
    </row>
    <row r="87" spans="1:10" ht="15" customHeight="1">
      <c r="A87" s="1">
        <v>86</v>
      </c>
      <c r="B87" s="21" t="s">
        <v>1756</v>
      </c>
      <c r="C87" s="2" t="s">
        <v>1757</v>
      </c>
      <c r="D87" s="2" t="s">
        <v>1932</v>
      </c>
      <c r="E87" s="2" t="s">
        <v>1757</v>
      </c>
      <c r="F87" s="2" t="s">
        <v>1758</v>
      </c>
      <c r="G87" s="2" t="s">
        <v>3432</v>
      </c>
      <c r="H87" s="2" t="s">
        <v>333</v>
      </c>
      <c r="J87" s="17" t="s">
        <v>1709</v>
      </c>
    </row>
    <row r="88" spans="1:8" ht="15" customHeight="1">
      <c r="A88" s="1">
        <v>87</v>
      </c>
      <c r="B88" s="21" t="s">
        <v>1759</v>
      </c>
      <c r="C88" s="2" t="s">
        <v>1760</v>
      </c>
      <c r="D88" s="2" t="s">
        <v>1932</v>
      </c>
      <c r="E88" s="2" t="s">
        <v>1618</v>
      </c>
      <c r="F88" s="2" t="s">
        <v>349</v>
      </c>
      <c r="G88" s="2" t="s">
        <v>3432</v>
      </c>
      <c r="H88" s="2" t="s">
        <v>1761</v>
      </c>
    </row>
    <row r="89" spans="1:8" ht="15" customHeight="1">
      <c r="A89" s="1">
        <v>88</v>
      </c>
      <c r="B89" s="21" t="s">
        <v>1762</v>
      </c>
      <c r="C89" s="2" t="s">
        <v>1763</v>
      </c>
      <c r="D89" s="2" t="s">
        <v>1932</v>
      </c>
      <c r="E89" s="2" t="s">
        <v>1618</v>
      </c>
      <c r="F89" s="2" t="s">
        <v>3530</v>
      </c>
      <c r="G89" s="2" t="s">
        <v>3531</v>
      </c>
      <c r="H89" s="2" t="s">
        <v>1764</v>
      </c>
    </row>
    <row r="90" spans="1:8" ht="15" customHeight="1">
      <c r="A90" s="1">
        <v>89</v>
      </c>
      <c r="B90" s="21" t="s">
        <v>1765</v>
      </c>
      <c r="C90" s="2" t="s">
        <v>1766</v>
      </c>
      <c r="D90" s="2" t="s">
        <v>1767</v>
      </c>
      <c r="E90" s="2" t="s">
        <v>3430</v>
      </c>
      <c r="F90" s="2" t="s">
        <v>1932</v>
      </c>
      <c r="G90" s="2" t="s">
        <v>357</v>
      </c>
      <c r="H90" s="2" t="s">
        <v>1768</v>
      </c>
    </row>
    <row r="91" spans="1:8" ht="15" customHeight="1">
      <c r="A91" s="1">
        <v>90</v>
      </c>
      <c r="B91" s="21" t="s">
        <v>1769</v>
      </c>
      <c r="C91" s="2" t="s">
        <v>1770</v>
      </c>
      <c r="D91" s="2" t="s">
        <v>1771</v>
      </c>
      <c r="E91" s="2" t="s">
        <v>3430</v>
      </c>
      <c r="F91" s="2" t="s">
        <v>349</v>
      </c>
      <c r="G91" s="2" t="s">
        <v>3432</v>
      </c>
      <c r="H91" s="2" t="s">
        <v>1772</v>
      </c>
    </row>
    <row r="92" spans="1:8" ht="15" customHeight="1">
      <c r="A92" s="1">
        <v>91</v>
      </c>
      <c r="B92" s="21" t="s">
        <v>1773</v>
      </c>
      <c r="C92" s="2" t="s">
        <v>1774</v>
      </c>
      <c r="D92" s="2" t="s">
        <v>1932</v>
      </c>
      <c r="E92" s="2" t="s">
        <v>1618</v>
      </c>
      <c r="F92" s="2" t="s">
        <v>1775</v>
      </c>
      <c r="G92" s="2" t="s">
        <v>332</v>
      </c>
      <c r="H92" s="2" t="s">
        <v>3452</v>
      </c>
    </row>
    <row r="93" spans="1:10" ht="15" customHeight="1">
      <c r="A93" s="1">
        <v>92</v>
      </c>
      <c r="B93" s="21" t="s">
        <v>1776</v>
      </c>
      <c r="C93" s="2" t="s">
        <v>1777</v>
      </c>
      <c r="D93" s="2" t="s">
        <v>1778</v>
      </c>
      <c r="E93" s="2" t="s">
        <v>3430</v>
      </c>
      <c r="F93" s="2" t="s">
        <v>1779</v>
      </c>
      <c r="G93" s="2" t="s">
        <v>3432</v>
      </c>
      <c r="H93" s="2" t="s">
        <v>333</v>
      </c>
      <c r="J93" s="17" t="s">
        <v>1708</v>
      </c>
    </row>
    <row r="94" spans="1:10" ht="15" customHeight="1">
      <c r="A94" s="1">
        <v>93</v>
      </c>
      <c r="B94" s="21" t="s">
        <v>1780</v>
      </c>
      <c r="C94" s="2" t="s">
        <v>3344</v>
      </c>
      <c r="D94" s="2" t="s">
        <v>3450</v>
      </c>
      <c r="E94" s="2" t="s">
        <v>3430</v>
      </c>
      <c r="F94" s="2" t="s">
        <v>3431</v>
      </c>
      <c r="G94" s="2" t="s">
        <v>3432</v>
      </c>
      <c r="H94" s="2" t="s">
        <v>333</v>
      </c>
      <c r="I94" s="16">
        <v>26542</v>
      </c>
      <c r="J94" s="17" t="s">
        <v>1709</v>
      </c>
    </row>
    <row r="95" spans="1:8" ht="15" customHeight="1">
      <c r="A95" s="1">
        <v>94</v>
      </c>
      <c r="B95" s="21" t="s">
        <v>1781</v>
      </c>
      <c r="C95" s="2" t="s">
        <v>1782</v>
      </c>
      <c r="D95" s="2" t="s">
        <v>3429</v>
      </c>
      <c r="E95" s="2" t="s">
        <v>3430</v>
      </c>
      <c r="F95" s="2" t="s">
        <v>1932</v>
      </c>
      <c r="G95" s="2" t="s">
        <v>357</v>
      </c>
      <c r="H95" s="2" t="s">
        <v>1783</v>
      </c>
    </row>
    <row r="96" spans="1:8" ht="15" customHeight="1">
      <c r="A96" s="1">
        <v>95</v>
      </c>
      <c r="B96" s="21" t="s">
        <v>1784</v>
      </c>
      <c r="C96" s="2" t="s">
        <v>1785</v>
      </c>
      <c r="D96" s="2" t="s">
        <v>1786</v>
      </c>
      <c r="E96" s="2" t="s">
        <v>3430</v>
      </c>
      <c r="F96" s="2" t="s">
        <v>1932</v>
      </c>
      <c r="G96" s="2" t="s">
        <v>3531</v>
      </c>
      <c r="H96" s="2" t="s">
        <v>3748</v>
      </c>
    </row>
    <row r="97" spans="1:8" ht="15" customHeight="1">
      <c r="A97" s="1">
        <v>96</v>
      </c>
      <c r="B97" s="21" t="s">
        <v>3749</v>
      </c>
      <c r="C97" s="2" t="s">
        <v>3750</v>
      </c>
      <c r="D97" s="2" t="s">
        <v>3751</v>
      </c>
      <c r="E97" s="2" t="s">
        <v>3430</v>
      </c>
      <c r="F97" s="2" t="s">
        <v>1932</v>
      </c>
      <c r="G97" s="2" t="s">
        <v>1754</v>
      </c>
      <c r="H97" s="2" t="s">
        <v>3752</v>
      </c>
    </row>
    <row r="98" spans="1:15" ht="15" customHeight="1">
      <c r="A98" s="1">
        <v>97</v>
      </c>
      <c r="B98" s="21" t="s">
        <v>3753</v>
      </c>
      <c r="C98" s="2" t="s">
        <v>3754</v>
      </c>
      <c r="D98" s="2" t="s">
        <v>1932</v>
      </c>
      <c r="E98" s="2" t="s">
        <v>336</v>
      </c>
      <c r="F98" s="2" t="s">
        <v>3755</v>
      </c>
      <c r="G98" s="2" t="s">
        <v>3432</v>
      </c>
      <c r="H98" s="2" t="s">
        <v>3756</v>
      </c>
      <c r="J98" s="16">
        <v>27092</v>
      </c>
      <c r="O98" s="16">
        <v>26789</v>
      </c>
    </row>
    <row r="99" spans="1:8" ht="15" customHeight="1">
      <c r="A99" s="1">
        <v>98</v>
      </c>
      <c r="B99" s="21" t="s">
        <v>3757</v>
      </c>
      <c r="C99" s="2" t="s">
        <v>3758</v>
      </c>
      <c r="D99" s="2" t="s">
        <v>3759</v>
      </c>
      <c r="E99" s="2" t="s">
        <v>3430</v>
      </c>
      <c r="F99" s="2" t="s">
        <v>3755</v>
      </c>
      <c r="G99" s="2" t="s">
        <v>3432</v>
      </c>
      <c r="H99" s="2" t="s">
        <v>3760</v>
      </c>
    </row>
    <row r="100" spans="1:13" ht="15" customHeight="1">
      <c r="A100" s="1">
        <v>99</v>
      </c>
      <c r="B100" s="21" t="s">
        <v>3761</v>
      </c>
      <c r="C100" s="2" t="s">
        <v>3762</v>
      </c>
      <c r="D100" s="2" t="s">
        <v>1932</v>
      </c>
      <c r="E100" s="2" t="s">
        <v>3430</v>
      </c>
      <c r="F100" s="2" t="s">
        <v>3763</v>
      </c>
      <c r="G100" s="2" t="s">
        <v>332</v>
      </c>
      <c r="H100" s="2" t="s">
        <v>1312</v>
      </c>
      <c r="J100" s="16">
        <v>36872</v>
      </c>
      <c r="K100" s="16"/>
      <c r="M100" s="16">
        <v>39294</v>
      </c>
    </row>
    <row r="101" spans="1:13" ht="15" customHeight="1">
      <c r="A101" s="1">
        <v>100</v>
      </c>
      <c r="B101" s="21" t="s">
        <v>3764</v>
      </c>
      <c r="C101" s="2" t="s">
        <v>3765</v>
      </c>
      <c r="D101" s="2" t="s">
        <v>3780</v>
      </c>
      <c r="E101" s="2" t="s">
        <v>3430</v>
      </c>
      <c r="F101" s="2" t="s">
        <v>3781</v>
      </c>
      <c r="G101" s="2" t="s">
        <v>3432</v>
      </c>
      <c r="H101" s="2" t="s">
        <v>3782</v>
      </c>
      <c r="J101" s="16">
        <v>35173</v>
      </c>
      <c r="K101" s="16"/>
      <c r="M101" s="16">
        <v>34527</v>
      </c>
    </row>
    <row r="102" spans="1:8" ht="15" customHeight="1">
      <c r="A102" s="1">
        <v>101</v>
      </c>
      <c r="B102" s="21" t="s">
        <v>3783</v>
      </c>
      <c r="C102" s="2" t="s">
        <v>3784</v>
      </c>
      <c r="D102" s="2" t="s">
        <v>3785</v>
      </c>
      <c r="E102" s="2" t="s">
        <v>3430</v>
      </c>
      <c r="F102" s="2" t="s">
        <v>1932</v>
      </c>
      <c r="G102" s="2" t="s">
        <v>1754</v>
      </c>
      <c r="H102" s="2" t="s">
        <v>3786</v>
      </c>
    </row>
    <row r="103" spans="1:8" ht="15" customHeight="1">
      <c r="A103" s="1">
        <v>102</v>
      </c>
      <c r="B103" s="21" t="s">
        <v>3787</v>
      </c>
      <c r="C103" s="2" t="s">
        <v>3788</v>
      </c>
      <c r="D103" s="2" t="s">
        <v>1932</v>
      </c>
      <c r="E103" s="2" t="s">
        <v>3430</v>
      </c>
      <c r="F103" s="2" t="s">
        <v>3789</v>
      </c>
      <c r="G103" s="2" t="s">
        <v>3531</v>
      </c>
      <c r="H103" s="2" t="s">
        <v>3790</v>
      </c>
    </row>
    <row r="104" spans="1:8" ht="15" customHeight="1">
      <c r="A104" s="1">
        <v>103</v>
      </c>
      <c r="B104" s="21" t="s">
        <v>3791</v>
      </c>
      <c r="C104" s="2" t="s">
        <v>3792</v>
      </c>
      <c r="D104" s="2" t="s">
        <v>1932</v>
      </c>
      <c r="E104" s="2" t="s">
        <v>1618</v>
      </c>
      <c r="F104" s="2" t="s">
        <v>1434</v>
      </c>
      <c r="G104" s="2" t="s">
        <v>3432</v>
      </c>
      <c r="H104" s="2" t="s">
        <v>3793</v>
      </c>
    </row>
    <row r="105" spans="1:8" ht="15" customHeight="1">
      <c r="A105" s="1">
        <v>104</v>
      </c>
      <c r="B105" s="21" t="s">
        <v>3794</v>
      </c>
      <c r="C105" s="2" t="s">
        <v>3795</v>
      </c>
      <c r="D105" s="2" t="s">
        <v>3796</v>
      </c>
      <c r="E105" s="2" t="s">
        <v>3430</v>
      </c>
      <c r="F105" s="2" t="s">
        <v>1932</v>
      </c>
      <c r="G105" s="2" t="s">
        <v>1754</v>
      </c>
      <c r="H105" s="2" t="s">
        <v>3188</v>
      </c>
    </row>
    <row r="106" spans="1:10" ht="15" customHeight="1">
      <c r="A106" s="1">
        <v>105</v>
      </c>
      <c r="B106" s="21" t="s">
        <v>3797</v>
      </c>
      <c r="C106" s="2" t="s">
        <v>3798</v>
      </c>
      <c r="D106" s="2" t="s">
        <v>3799</v>
      </c>
      <c r="E106" s="2" t="s">
        <v>3430</v>
      </c>
      <c r="F106" s="2" t="s">
        <v>353</v>
      </c>
      <c r="G106" s="2" t="s">
        <v>3432</v>
      </c>
      <c r="H106" s="2" t="s">
        <v>333</v>
      </c>
      <c r="J106" s="16">
        <v>27937</v>
      </c>
    </row>
    <row r="107" spans="1:8" ht="15" customHeight="1">
      <c r="A107" s="1">
        <v>106</v>
      </c>
      <c r="B107" s="21" t="s">
        <v>3800</v>
      </c>
      <c r="C107" s="2" t="s">
        <v>3801</v>
      </c>
      <c r="D107" s="2" t="s">
        <v>1899</v>
      </c>
      <c r="E107" s="2" t="s">
        <v>3430</v>
      </c>
      <c r="F107" s="2" t="s">
        <v>1932</v>
      </c>
      <c r="G107" s="2" t="s">
        <v>3432</v>
      </c>
      <c r="H107" s="2" t="s">
        <v>3802</v>
      </c>
    </row>
    <row r="108" spans="1:10" ht="15" customHeight="1">
      <c r="A108" s="1">
        <v>107</v>
      </c>
      <c r="B108" s="21" t="s">
        <v>3803</v>
      </c>
      <c r="C108" s="2" t="s">
        <v>3804</v>
      </c>
      <c r="D108" s="2" t="s">
        <v>1932</v>
      </c>
      <c r="E108" s="2" t="s">
        <v>3430</v>
      </c>
      <c r="F108" s="2" t="s">
        <v>3805</v>
      </c>
      <c r="G108" s="2" t="s">
        <v>3432</v>
      </c>
      <c r="H108" s="2" t="s">
        <v>3806</v>
      </c>
      <c r="J108" s="16">
        <v>28013</v>
      </c>
    </row>
    <row r="109" spans="1:10" ht="15" customHeight="1">
      <c r="A109" s="1">
        <v>108</v>
      </c>
      <c r="B109" s="21" t="s">
        <v>3807</v>
      </c>
      <c r="C109" s="2" t="s">
        <v>3808</v>
      </c>
      <c r="D109" s="2" t="s">
        <v>3809</v>
      </c>
      <c r="E109" s="2" t="s">
        <v>3430</v>
      </c>
      <c r="F109" s="2" t="s">
        <v>1932</v>
      </c>
      <c r="G109" s="2" t="s">
        <v>3432</v>
      </c>
      <c r="H109" s="2" t="s">
        <v>1840</v>
      </c>
      <c r="J109" s="16">
        <v>26819</v>
      </c>
    </row>
    <row r="110" spans="1:11" ht="15" customHeight="1">
      <c r="A110" s="1">
        <v>109</v>
      </c>
      <c r="B110" s="21" t="s">
        <v>3814</v>
      </c>
      <c r="C110" s="2" t="s">
        <v>3815</v>
      </c>
      <c r="D110" s="2" t="s">
        <v>1932</v>
      </c>
      <c r="E110" s="2" t="s">
        <v>3430</v>
      </c>
      <c r="F110" s="2" t="s">
        <v>1932</v>
      </c>
      <c r="G110" s="2" t="s">
        <v>3432</v>
      </c>
      <c r="H110" s="2" t="s">
        <v>3816</v>
      </c>
      <c r="J110" s="16">
        <v>23894</v>
      </c>
      <c r="K110" s="16"/>
    </row>
    <row r="111" spans="1:8" ht="15" customHeight="1">
      <c r="A111" s="1">
        <v>110</v>
      </c>
      <c r="B111" s="21" t="s">
        <v>3817</v>
      </c>
      <c r="C111" s="2" t="s">
        <v>3818</v>
      </c>
      <c r="D111" s="2" t="s">
        <v>1932</v>
      </c>
      <c r="E111" s="2" t="s">
        <v>3430</v>
      </c>
      <c r="F111" s="2" t="s">
        <v>1416</v>
      </c>
      <c r="G111" s="2" t="s">
        <v>3432</v>
      </c>
      <c r="H111" s="2" t="s">
        <v>3307</v>
      </c>
    </row>
    <row r="112" spans="1:10" ht="15" customHeight="1">
      <c r="A112" s="1">
        <v>111</v>
      </c>
      <c r="B112" s="21" t="s">
        <v>306</v>
      </c>
      <c r="C112" s="2" t="s">
        <v>307</v>
      </c>
      <c r="D112" s="2" t="s">
        <v>361</v>
      </c>
      <c r="E112" s="2" t="s">
        <v>3430</v>
      </c>
      <c r="F112" s="2" t="s">
        <v>1932</v>
      </c>
      <c r="G112" s="2" t="s">
        <v>3432</v>
      </c>
      <c r="H112" s="2" t="s">
        <v>308</v>
      </c>
      <c r="I112" s="16">
        <v>24658</v>
      </c>
      <c r="J112" s="16"/>
    </row>
    <row r="113" spans="1:10" ht="15" customHeight="1">
      <c r="A113" s="1">
        <v>112</v>
      </c>
      <c r="B113" s="21" t="s">
        <v>309</v>
      </c>
      <c r="C113" s="2" t="s">
        <v>310</v>
      </c>
      <c r="D113" s="2" t="s">
        <v>1932</v>
      </c>
      <c r="E113" s="2" t="s">
        <v>3430</v>
      </c>
      <c r="F113" s="2" t="s">
        <v>311</v>
      </c>
      <c r="G113" s="2" t="s">
        <v>3432</v>
      </c>
      <c r="H113" s="2" t="s">
        <v>312</v>
      </c>
      <c r="J113" s="16">
        <v>24278</v>
      </c>
    </row>
    <row r="114" spans="1:15" ht="15" customHeight="1">
      <c r="A114" s="1">
        <v>113</v>
      </c>
      <c r="B114" s="21" t="s">
        <v>313</v>
      </c>
      <c r="C114" s="2" t="s">
        <v>314</v>
      </c>
      <c r="D114" s="2" t="s">
        <v>1932</v>
      </c>
      <c r="E114" s="2" t="s">
        <v>3430</v>
      </c>
      <c r="F114" s="2" t="s">
        <v>1932</v>
      </c>
      <c r="G114" s="2" t="s">
        <v>332</v>
      </c>
      <c r="H114" s="2" t="s">
        <v>315</v>
      </c>
      <c r="O114" s="16">
        <v>21310</v>
      </c>
    </row>
    <row r="115" spans="1:10" ht="15" customHeight="1">
      <c r="A115" s="1">
        <v>114</v>
      </c>
      <c r="B115" s="21" t="s">
        <v>316</v>
      </c>
      <c r="C115" s="2" t="s">
        <v>317</v>
      </c>
      <c r="D115" s="2" t="s">
        <v>1932</v>
      </c>
      <c r="E115" s="2" t="s">
        <v>3430</v>
      </c>
      <c r="F115" s="2" t="s">
        <v>1932</v>
      </c>
      <c r="G115" s="2" t="s">
        <v>332</v>
      </c>
      <c r="H115" s="2" t="s">
        <v>318</v>
      </c>
      <c r="J115" s="16">
        <v>26995</v>
      </c>
    </row>
    <row r="116" spans="1:10" ht="15" customHeight="1">
      <c r="A116" s="1">
        <v>115</v>
      </c>
      <c r="B116" s="21" t="s">
        <v>319</v>
      </c>
      <c r="C116" s="2" t="s">
        <v>320</v>
      </c>
      <c r="D116" s="2" t="s">
        <v>321</v>
      </c>
      <c r="E116" s="2" t="s">
        <v>3430</v>
      </c>
      <c r="F116" s="2" t="s">
        <v>3431</v>
      </c>
      <c r="G116" s="2" t="s">
        <v>3432</v>
      </c>
      <c r="H116" s="2" t="s">
        <v>333</v>
      </c>
      <c r="J116" s="16">
        <v>28915</v>
      </c>
    </row>
    <row r="117" spans="1:14" ht="15" customHeight="1">
      <c r="A117" s="1">
        <v>116</v>
      </c>
      <c r="B117" s="21" t="s">
        <v>322</v>
      </c>
      <c r="C117" s="2" t="s">
        <v>3464</v>
      </c>
      <c r="D117" s="2" t="s">
        <v>1932</v>
      </c>
      <c r="E117" s="2" t="s">
        <v>323</v>
      </c>
      <c r="F117" s="2" t="s">
        <v>324</v>
      </c>
      <c r="G117" s="2" t="s">
        <v>3432</v>
      </c>
      <c r="H117" s="2" t="s">
        <v>333</v>
      </c>
      <c r="J117" s="16">
        <v>37796</v>
      </c>
      <c r="M117" s="16">
        <v>37732</v>
      </c>
      <c r="N117" s="16">
        <v>37752</v>
      </c>
    </row>
    <row r="118" spans="1:8" ht="15" customHeight="1">
      <c r="A118" s="1">
        <v>117</v>
      </c>
      <c r="B118" s="21" t="s">
        <v>325</v>
      </c>
      <c r="C118" s="2" t="s">
        <v>326</v>
      </c>
      <c r="D118" s="2" t="s">
        <v>1932</v>
      </c>
      <c r="E118" s="2" t="s">
        <v>336</v>
      </c>
      <c r="F118" s="2" t="s">
        <v>349</v>
      </c>
      <c r="G118" s="2" t="s">
        <v>3432</v>
      </c>
      <c r="H118" s="2" t="s">
        <v>327</v>
      </c>
    </row>
    <row r="119" spans="1:8" ht="15" customHeight="1">
      <c r="A119" s="1">
        <v>118</v>
      </c>
      <c r="B119" s="21" t="s">
        <v>328</v>
      </c>
      <c r="C119" s="2" t="s">
        <v>329</v>
      </c>
      <c r="D119" s="2" t="s">
        <v>1932</v>
      </c>
      <c r="E119" s="2" t="s">
        <v>202</v>
      </c>
      <c r="F119" s="2" t="s">
        <v>203</v>
      </c>
      <c r="G119" s="2" t="s">
        <v>3432</v>
      </c>
      <c r="H119" s="2" t="s">
        <v>204</v>
      </c>
    </row>
    <row r="120" spans="1:8" ht="15" customHeight="1">
      <c r="A120" s="1">
        <v>119</v>
      </c>
      <c r="B120" s="21" t="s">
        <v>205</v>
      </c>
      <c r="C120" s="2" t="s">
        <v>206</v>
      </c>
      <c r="D120" s="2" t="s">
        <v>1932</v>
      </c>
      <c r="E120" s="2" t="s">
        <v>1618</v>
      </c>
      <c r="F120" s="2" t="s">
        <v>207</v>
      </c>
      <c r="G120" s="2" t="s">
        <v>1754</v>
      </c>
      <c r="H120" s="2" t="s">
        <v>208</v>
      </c>
    </row>
    <row r="121" spans="1:8" ht="15" customHeight="1">
      <c r="A121" s="1">
        <v>120</v>
      </c>
      <c r="B121" s="21" t="s">
        <v>209</v>
      </c>
      <c r="C121" s="2" t="s">
        <v>210</v>
      </c>
      <c r="D121" s="2" t="s">
        <v>1932</v>
      </c>
      <c r="E121" s="2" t="s">
        <v>1618</v>
      </c>
      <c r="F121" s="2" t="s">
        <v>211</v>
      </c>
      <c r="G121" s="2" t="s">
        <v>332</v>
      </c>
      <c r="H121" s="2" t="s">
        <v>212</v>
      </c>
    </row>
    <row r="122" spans="1:14" ht="15" customHeight="1">
      <c r="A122" s="1">
        <v>121</v>
      </c>
      <c r="B122" s="21" t="s">
        <v>213</v>
      </c>
      <c r="C122" s="2" t="s">
        <v>214</v>
      </c>
      <c r="D122" s="2" t="s">
        <v>1916</v>
      </c>
      <c r="E122" s="2" t="s">
        <v>3430</v>
      </c>
      <c r="F122" s="2" t="s">
        <v>215</v>
      </c>
      <c r="G122" s="2" t="s">
        <v>3432</v>
      </c>
      <c r="H122" s="2" t="s">
        <v>333</v>
      </c>
      <c r="J122" s="16">
        <v>34907</v>
      </c>
      <c r="M122" s="16">
        <v>34311</v>
      </c>
      <c r="N122" s="16">
        <v>34408</v>
      </c>
    </row>
    <row r="123" spans="1:8" ht="15" customHeight="1">
      <c r="A123" s="1">
        <v>122</v>
      </c>
      <c r="B123" s="21" t="s">
        <v>216</v>
      </c>
      <c r="C123" s="2" t="s">
        <v>398</v>
      </c>
      <c r="D123" s="2" t="s">
        <v>1893</v>
      </c>
      <c r="E123" s="2" t="s">
        <v>3430</v>
      </c>
      <c r="F123" s="2" t="s">
        <v>1775</v>
      </c>
      <c r="G123" s="2" t="s">
        <v>332</v>
      </c>
      <c r="H123" s="2" t="s">
        <v>399</v>
      </c>
    </row>
    <row r="124" spans="1:13" ht="15" customHeight="1">
      <c r="A124" s="1">
        <v>123</v>
      </c>
      <c r="B124" s="21" t="s">
        <v>400</v>
      </c>
      <c r="C124" s="2" t="s">
        <v>1310</v>
      </c>
      <c r="D124" s="2" t="s">
        <v>1932</v>
      </c>
      <c r="E124" s="2" t="s">
        <v>3430</v>
      </c>
      <c r="F124" s="2" t="s">
        <v>1872</v>
      </c>
      <c r="G124" s="2" t="s">
        <v>3432</v>
      </c>
      <c r="H124" s="2" t="s">
        <v>371</v>
      </c>
      <c r="J124" s="16">
        <v>35716</v>
      </c>
      <c r="K124" s="16"/>
      <c r="M124" s="16">
        <v>33904</v>
      </c>
    </row>
    <row r="125" spans="1:9" ht="15" customHeight="1">
      <c r="A125" s="1">
        <v>124</v>
      </c>
      <c r="B125" s="21" t="s">
        <v>401</v>
      </c>
      <c r="C125" s="2" t="s">
        <v>402</v>
      </c>
      <c r="D125" s="2" t="s">
        <v>1932</v>
      </c>
      <c r="E125" s="2" t="s">
        <v>3430</v>
      </c>
      <c r="F125" s="2" t="s">
        <v>403</v>
      </c>
      <c r="G125" s="2" t="s">
        <v>3531</v>
      </c>
      <c r="H125" s="2" t="s">
        <v>333</v>
      </c>
      <c r="I125" s="16">
        <v>29812</v>
      </c>
    </row>
    <row r="126" spans="1:14" ht="15" customHeight="1">
      <c r="A126" s="1">
        <v>125</v>
      </c>
      <c r="B126" s="21" t="s">
        <v>404</v>
      </c>
      <c r="C126" s="2" t="s">
        <v>405</v>
      </c>
      <c r="D126" s="2" t="s">
        <v>1786</v>
      </c>
      <c r="E126" s="2" t="s">
        <v>3430</v>
      </c>
      <c r="F126" s="2" t="s">
        <v>3437</v>
      </c>
      <c r="G126" s="2" t="s">
        <v>3432</v>
      </c>
      <c r="H126" s="2" t="s">
        <v>333</v>
      </c>
      <c r="J126" s="16">
        <v>37516</v>
      </c>
      <c r="M126" s="16">
        <v>35767</v>
      </c>
      <c r="N126" s="16">
        <v>37502</v>
      </c>
    </row>
    <row r="127" spans="1:8" ht="15" customHeight="1">
      <c r="A127" s="1">
        <v>126</v>
      </c>
      <c r="B127" s="21" t="s">
        <v>406</v>
      </c>
      <c r="C127" s="2" t="s">
        <v>407</v>
      </c>
      <c r="D127" s="2" t="s">
        <v>1908</v>
      </c>
      <c r="E127" s="2" t="s">
        <v>3430</v>
      </c>
      <c r="F127" s="2" t="s">
        <v>356</v>
      </c>
      <c r="G127" s="2" t="s">
        <v>357</v>
      </c>
      <c r="H127" s="2" t="s">
        <v>408</v>
      </c>
    </row>
    <row r="128" spans="1:14" ht="15" customHeight="1">
      <c r="A128" s="1">
        <v>127</v>
      </c>
      <c r="B128" s="21" t="s">
        <v>409</v>
      </c>
      <c r="C128" s="2" t="s">
        <v>410</v>
      </c>
      <c r="D128" s="2" t="s">
        <v>1932</v>
      </c>
      <c r="E128" s="2" t="s">
        <v>3430</v>
      </c>
      <c r="F128" s="2" t="s">
        <v>1758</v>
      </c>
      <c r="G128" s="2" t="s">
        <v>3432</v>
      </c>
      <c r="H128" s="2" t="s">
        <v>333</v>
      </c>
      <c r="J128" s="16">
        <v>37242</v>
      </c>
      <c r="M128" s="16">
        <v>37197</v>
      </c>
      <c r="N128" s="16">
        <v>36978</v>
      </c>
    </row>
    <row r="129" spans="1:8" ht="15" customHeight="1">
      <c r="A129" s="1">
        <v>128</v>
      </c>
      <c r="B129" s="21" t="s">
        <v>411</v>
      </c>
      <c r="C129" s="2" t="s">
        <v>412</v>
      </c>
      <c r="D129" s="2" t="s">
        <v>413</v>
      </c>
      <c r="E129" s="2" t="s">
        <v>3430</v>
      </c>
      <c r="F129" s="2" t="s">
        <v>353</v>
      </c>
      <c r="G129" s="2" t="s">
        <v>3432</v>
      </c>
      <c r="H129" s="2" t="s">
        <v>3452</v>
      </c>
    </row>
    <row r="130" spans="1:8" ht="15" customHeight="1">
      <c r="A130" s="1">
        <v>129</v>
      </c>
      <c r="B130" s="21" t="s">
        <v>414</v>
      </c>
      <c r="C130" s="2" t="s">
        <v>415</v>
      </c>
      <c r="D130" s="2" t="s">
        <v>1916</v>
      </c>
      <c r="E130" s="2" t="s">
        <v>3430</v>
      </c>
      <c r="F130" s="2" t="s">
        <v>1932</v>
      </c>
      <c r="G130" s="2" t="s">
        <v>3432</v>
      </c>
      <c r="H130" s="2" t="s">
        <v>416</v>
      </c>
    </row>
    <row r="131" spans="1:8" ht="15" customHeight="1">
      <c r="A131" s="1">
        <v>130</v>
      </c>
      <c r="B131" s="21" t="s">
        <v>417</v>
      </c>
      <c r="C131" s="2" t="s">
        <v>418</v>
      </c>
      <c r="D131" s="2" t="s">
        <v>3331</v>
      </c>
      <c r="E131" s="2" t="s">
        <v>3430</v>
      </c>
      <c r="F131" s="2" t="s">
        <v>1932</v>
      </c>
      <c r="G131" s="2" t="s">
        <v>332</v>
      </c>
      <c r="H131" s="2" t="s">
        <v>408</v>
      </c>
    </row>
    <row r="132" spans="1:8" ht="15" customHeight="1">
      <c r="A132" s="1">
        <v>131</v>
      </c>
      <c r="B132" s="21" t="s">
        <v>419</v>
      </c>
      <c r="C132" s="2" t="s">
        <v>420</v>
      </c>
      <c r="D132" s="2" t="s">
        <v>1932</v>
      </c>
      <c r="E132" s="2" t="s">
        <v>1872</v>
      </c>
      <c r="F132" s="2" t="s">
        <v>1932</v>
      </c>
      <c r="G132" s="2" t="s">
        <v>3432</v>
      </c>
      <c r="H132" s="2" t="s">
        <v>350</v>
      </c>
    </row>
    <row r="133" spans="1:8" ht="15" customHeight="1">
      <c r="A133" s="1">
        <v>132</v>
      </c>
      <c r="B133" s="21" t="s">
        <v>421</v>
      </c>
      <c r="C133" s="2" t="s">
        <v>422</v>
      </c>
      <c r="D133" s="2" t="s">
        <v>1932</v>
      </c>
      <c r="E133" s="2" t="s">
        <v>3430</v>
      </c>
      <c r="F133" s="2" t="s">
        <v>1932</v>
      </c>
      <c r="G133" s="2" t="s">
        <v>3432</v>
      </c>
      <c r="H133" s="2" t="s">
        <v>423</v>
      </c>
    </row>
    <row r="134" spans="1:8" ht="15" customHeight="1">
      <c r="A134" s="1">
        <v>133</v>
      </c>
      <c r="B134" s="21" t="s">
        <v>424</v>
      </c>
      <c r="C134" s="2" t="s">
        <v>425</v>
      </c>
      <c r="D134" s="2" t="s">
        <v>1932</v>
      </c>
      <c r="E134" s="2" t="s">
        <v>1618</v>
      </c>
      <c r="F134" s="2" t="s">
        <v>1932</v>
      </c>
      <c r="G134" s="2" t="s">
        <v>332</v>
      </c>
      <c r="H134" s="2" t="s">
        <v>399</v>
      </c>
    </row>
    <row r="135" spans="1:9" ht="15" customHeight="1">
      <c r="A135" s="1">
        <v>134</v>
      </c>
      <c r="B135" s="21" t="s">
        <v>426</v>
      </c>
      <c r="C135" s="2" t="s">
        <v>427</v>
      </c>
      <c r="D135" s="2" t="s">
        <v>1932</v>
      </c>
      <c r="E135" s="2" t="s">
        <v>3430</v>
      </c>
      <c r="F135" s="2" t="s">
        <v>1932</v>
      </c>
      <c r="G135" s="2" t="s">
        <v>3432</v>
      </c>
      <c r="H135" s="2" t="s">
        <v>428</v>
      </c>
      <c r="I135" s="16">
        <v>28374</v>
      </c>
    </row>
    <row r="136" spans="1:8" ht="15" customHeight="1">
      <c r="A136" s="1">
        <v>135</v>
      </c>
      <c r="B136" s="21" t="s">
        <v>429</v>
      </c>
      <c r="C136" s="2" t="s">
        <v>3590</v>
      </c>
      <c r="D136" s="2" t="s">
        <v>1932</v>
      </c>
      <c r="E136" s="2" t="s">
        <v>1618</v>
      </c>
      <c r="F136" s="2" t="s">
        <v>1932</v>
      </c>
      <c r="G136" s="2" t="s">
        <v>3432</v>
      </c>
      <c r="H136" s="2" t="s">
        <v>3591</v>
      </c>
    </row>
    <row r="137" spans="1:8" ht="15" customHeight="1">
      <c r="A137" s="1">
        <v>136</v>
      </c>
      <c r="B137" s="21" t="s">
        <v>3592</v>
      </c>
      <c r="C137" s="2" t="s">
        <v>307</v>
      </c>
      <c r="D137" s="2" t="s">
        <v>3593</v>
      </c>
      <c r="E137" s="2" t="s">
        <v>3430</v>
      </c>
      <c r="F137" s="2" t="s">
        <v>1932</v>
      </c>
      <c r="G137" s="2" t="s">
        <v>1754</v>
      </c>
      <c r="H137" s="2" t="s">
        <v>3594</v>
      </c>
    </row>
    <row r="138" spans="1:10" ht="15" customHeight="1">
      <c r="A138" s="1">
        <v>137</v>
      </c>
      <c r="B138" s="21" t="s">
        <v>3595</v>
      </c>
      <c r="C138" s="2" t="s">
        <v>3596</v>
      </c>
      <c r="D138" s="2" t="s">
        <v>434</v>
      </c>
      <c r="E138" s="2" t="s">
        <v>3430</v>
      </c>
      <c r="F138" s="2" t="s">
        <v>1932</v>
      </c>
      <c r="G138" s="2" t="s">
        <v>3432</v>
      </c>
      <c r="H138" s="2" t="s">
        <v>3806</v>
      </c>
      <c r="J138" s="16">
        <v>22693</v>
      </c>
    </row>
    <row r="139" spans="1:10" ht="15" customHeight="1">
      <c r="A139" s="1">
        <v>138</v>
      </c>
      <c r="B139" s="21" t="s">
        <v>1987</v>
      </c>
      <c r="C139" s="2" t="s">
        <v>1988</v>
      </c>
      <c r="D139" s="2" t="s">
        <v>1932</v>
      </c>
      <c r="E139" s="2" t="s">
        <v>3430</v>
      </c>
      <c r="F139" s="2" t="s">
        <v>1932</v>
      </c>
      <c r="G139" s="2" t="s">
        <v>3432</v>
      </c>
      <c r="H139" s="2" t="s">
        <v>1989</v>
      </c>
      <c r="J139" s="16">
        <v>20615</v>
      </c>
    </row>
    <row r="140" spans="1:8" ht="15" customHeight="1">
      <c r="A140" s="1">
        <v>139</v>
      </c>
      <c r="B140" s="21" t="s">
        <v>1990</v>
      </c>
      <c r="C140" s="2" t="s">
        <v>1991</v>
      </c>
      <c r="D140" s="2" t="s">
        <v>1932</v>
      </c>
      <c r="E140" s="2" t="s">
        <v>3430</v>
      </c>
      <c r="F140" s="2" t="s">
        <v>1932</v>
      </c>
      <c r="G140" s="2" t="s">
        <v>332</v>
      </c>
      <c r="H140" s="2" t="s">
        <v>1992</v>
      </c>
    </row>
    <row r="141" spans="1:8" ht="15" customHeight="1">
      <c r="A141" s="1">
        <v>140</v>
      </c>
      <c r="B141" s="21" t="s">
        <v>1993</v>
      </c>
      <c r="C141" s="2" t="s">
        <v>1994</v>
      </c>
      <c r="D141" s="2" t="s">
        <v>1995</v>
      </c>
      <c r="E141" s="2" t="s">
        <v>3430</v>
      </c>
      <c r="F141" s="2" t="s">
        <v>203</v>
      </c>
      <c r="G141" s="2" t="s">
        <v>3432</v>
      </c>
      <c r="H141" s="2" t="s">
        <v>1996</v>
      </c>
    </row>
    <row r="142" spans="1:8" ht="15" customHeight="1">
      <c r="A142" s="1">
        <v>141</v>
      </c>
      <c r="B142" s="21" t="s">
        <v>1997</v>
      </c>
      <c r="C142" s="2" t="s">
        <v>1998</v>
      </c>
      <c r="D142" s="2" t="s">
        <v>1899</v>
      </c>
      <c r="E142" s="2" t="s">
        <v>3430</v>
      </c>
      <c r="F142" s="2" t="s">
        <v>1932</v>
      </c>
      <c r="G142" s="2" t="s">
        <v>3432</v>
      </c>
      <c r="H142" s="2" t="s">
        <v>1999</v>
      </c>
    </row>
    <row r="143" spans="1:8" ht="15" customHeight="1">
      <c r="A143" s="1">
        <v>142</v>
      </c>
      <c r="B143" s="21" t="s">
        <v>2000</v>
      </c>
      <c r="C143" s="2" t="s">
        <v>2001</v>
      </c>
      <c r="D143" s="2" t="s">
        <v>1307</v>
      </c>
      <c r="E143" s="2" t="s">
        <v>3430</v>
      </c>
      <c r="F143" s="2" t="s">
        <v>370</v>
      </c>
      <c r="G143" s="2" t="s">
        <v>332</v>
      </c>
      <c r="H143" s="2" t="s">
        <v>2002</v>
      </c>
    </row>
    <row r="144" spans="1:8" ht="15" customHeight="1">
      <c r="A144" s="1">
        <v>143</v>
      </c>
      <c r="B144" s="21" t="s">
        <v>2003</v>
      </c>
      <c r="C144" s="2" t="s">
        <v>2004</v>
      </c>
      <c r="D144" s="2" t="s">
        <v>1932</v>
      </c>
      <c r="E144" s="2" t="s">
        <v>336</v>
      </c>
      <c r="F144" s="2" t="s">
        <v>1932</v>
      </c>
      <c r="G144" s="2" t="s">
        <v>3432</v>
      </c>
      <c r="H144" s="2" t="s">
        <v>2005</v>
      </c>
    </row>
    <row r="145" spans="1:8" ht="15" customHeight="1">
      <c r="A145" s="1">
        <v>144</v>
      </c>
      <c r="B145" s="21" t="s">
        <v>2006</v>
      </c>
      <c r="C145" s="2" t="s">
        <v>2007</v>
      </c>
      <c r="D145" s="2" t="s">
        <v>1786</v>
      </c>
      <c r="E145" s="2" t="s">
        <v>3430</v>
      </c>
      <c r="F145" s="2" t="s">
        <v>3789</v>
      </c>
      <c r="G145" s="2" t="s">
        <v>3531</v>
      </c>
      <c r="H145" s="2" t="s">
        <v>2008</v>
      </c>
    </row>
    <row r="146" spans="1:8" ht="15" customHeight="1">
      <c r="A146" s="1">
        <v>145</v>
      </c>
      <c r="B146" s="21" t="s">
        <v>2009</v>
      </c>
      <c r="C146" s="2" t="s">
        <v>2010</v>
      </c>
      <c r="D146" s="2" t="s">
        <v>1932</v>
      </c>
      <c r="E146" s="2" t="s">
        <v>1872</v>
      </c>
      <c r="F146" s="2" t="s">
        <v>1932</v>
      </c>
      <c r="G146" s="2" t="s">
        <v>332</v>
      </c>
      <c r="H146" s="2" t="s">
        <v>2011</v>
      </c>
    </row>
    <row r="147" spans="1:8" ht="15" customHeight="1">
      <c r="A147" s="1">
        <v>146</v>
      </c>
      <c r="B147" s="21" t="s">
        <v>2012</v>
      </c>
      <c r="C147" s="2" t="s">
        <v>2013</v>
      </c>
      <c r="D147" s="2" t="s">
        <v>1932</v>
      </c>
      <c r="E147" s="2" t="s">
        <v>3316</v>
      </c>
      <c r="F147" s="2" t="s">
        <v>349</v>
      </c>
      <c r="G147" s="2" t="s">
        <v>3432</v>
      </c>
      <c r="H147" s="2" t="s">
        <v>3307</v>
      </c>
    </row>
    <row r="148" spans="1:8" ht="15" customHeight="1">
      <c r="A148" s="1">
        <v>147</v>
      </c>
      <c r="B148" s="21" t="s">
        <v>2014</v>
      </c>
      <c r="C148" s="2" t="s">
        <v>2015</v>
      </c>
      <c r="D148" s="2" t="s">
        <v>1916</v>
      </c>
      <c r="E148" s="2" t="s">
        <v>3430</v>
      </c>
      <c r="F148" s="2" t="s">
        <v>356</v>
      </c>
      <c r="G148" s="2" t="s">
        <v>357</v>
      </c>
      <c r="H148" s="2" t="s">
        <v>3307</v>
      </c>
    </row>
    <row r="149" spans="1:8" ht="15" customHeight="1">
      <c r="A149" s="1">
        <v>148</v>
      </c>
      <c r="B149" s="21" t="s">
        <v>2016</v>
      </c>
      <c r="C149" s="2" t="s">
        <v>2017</v>
      </c>
      <c r="D149" s="2" t="s">
        <v>361</v>
      </c>
      <c r="E149" s="2" t="s">
        <v>3430</v>
      </c>
      <c r="F149" s="2" t="s">
        <v>1932</v>
      </c>
      <c r="G149" s="2" t="s">
        <v>3432</v>
      </c>
      <c r="H149" s="2" t="s">
        <v>2018</v>
      </c>
    </row>
    <row r="150" spans="1:14" ht="15" customHeight="1">
      <c r="A150" s="1">
        <v>149</v>
      </c>
      <c r="B150" s="21" t="s">
        <v>2019</v>
      </c>
      <c r="C150" s="2" t="s">
        <v>2020</v>
      </c>
      <c r="D150" s="2" t="s">
        <v>1932</v>
      </c>
      <c r="E150" s="2" t="s">
        <v>336</v>
      </c>
      <c r="F150" s="2" t="s">
        <v>3437</v>
      </c>
      <c r="G150" s="2" t="s">
        <v>3432</v>
      </c>
      <c r="H150" s="2" t="s">
        <v>2021</v>
      </c>
      <c r="I150" s="16">
        <v>32559</v>
      </c>
      <c r="M150" s="16">
        <v>34311</v>
      </c>
      <c r="N150" s="16">
        <v>34326</v>
      </c>
    </row>
    <row r="151" spans="1:9" ht="15" customHeight="1">
      <c r="A151" s="1">
        <v>150</v>
      </c>
      <c r="B151" s="21" t="s">
        <v>2022</v>
      </c>
      <c r="C151" s="2" t="s">
        <v>2023</v>
      </c>
      <c r="D151" s="2" t="s">
        <v>1932</v>
      </c>
      <c r="E151" s="2" t="s">
        <v>1618</v>
      </c>
      <c r="F151" s="2" t="s">
        <v>3323</v>
      </c>
      <c r="G151" s="2" t="s">
        <v>3432</v>
      </c>
      <c r="H151" s="2" t="s">
        <v>371</v>
      </c>
      <c r="I151" s="16">
        <v>30949</v>
      </c>
    </row>
    <row r="152" spans="1:8" ht="15" customHeight="1">
      <c r="A152" s="1">
        <v>151</v>
      </c>
      <c r="B152" s="21" t="s">
        <v>2024</v>
      </c>
      <c r="C152" s="2" t="s">
        <v>2025</v>
      </c>
      <c r="D152" s="2" t="s">
        <v>1887</v>
      </c>
      <c r="E152" s="2" t="s">
        <v>3430</v>
      </c>
      <c r="F152" s="2" t="s">
        <v>3437</v>
      </c>
      <c r="G152" s="2" t="s">
        <v>3432</v>
      </c>
      <c r="H152" s="2" t="s">
        <v>2026</v>
      </c>
    </row>
    <row r="153" spans="1:8" ht="15" customHeight="1">
      <c r="A153" s="1">
        <v>152</v>
      </c>
      <c r="B153" s="21" t="s">
        <v>3600</v>
      </c>
      <c r="C153" s="2" t="s">
        <v>3465</v>
      </c>
      <c r="D153" s="2" t="s">
        <v>1932</v>
      </c>
      <c r="E153" s="2" t="s">
        <v>1618</v>
      </c>
      <c r="F153" s="2" t="s">
        <v>3437</v>
      </c>
      <c r="G153" s="2" t="s">
        <v>3432</v>
      </c>
      <c r="H153" s="2" t="s">
        <v>3601</v>
      </c>
    </row>
    <row r="154" spans="1:8" ht="15" customHeight="1">
      <c r="A154" s="1">
        <v>153</v>
      </c>
      <c r="B154" s="21" t="s">
        <v>3602</v>
      </c>
      <c r="C154" s="2" t="s">
        <v>3466</v>
      </c>
      <c r="D154" s="2" t="s">
        <v>1932</v>
      </c>
      <c r="E154" s="2" t="s">
        <v>1872</v>
      </c>
      <c r="F154" s="2" t="s">
        <v>3467</v>
      </c>
      <c r="G154" s="2" t="s">
        <v>3432</v>
      </c>
      <c r="H154" s="2" t="s">
        <v>3468</v>
      </c>
    </row>
    <row r="155" spans="1:8" ht="15" customHeight="1">
      <c r="A155" s="1">
        <v>154</v>
      </c>
      <c r="B155" s="21" t="s">
        <v>3603</v>
      </c>
      <c r="C155" s="2" t="s">
        <v>3604</v>
      </c>
      <c r="D155" s="2" t="s">
        <v>3429</v>
      </c>
      <c r="E155" s="2" t="s">
        <v>3430</v>
      </c>
      <c r="F155" s="2" t="s">
        <v>1932</v>
      </c>
      <c r="G155" s="2" t="s">
        <v>1932</v>
      </c>
      <c r="H155" s="2" t="s">
        <v>3605</v>
      </c>
    </row>
    <row r="156" spans="1:8" ht="15" customHeight="1">
      <c r="A156" s="1">
        <v>155</v>
      </c>
      <c r="B156" s="21" t="s">
        <v>3606</v>
      </c>
      <c r="C156" s="2" t="s">
        <v>3607</v>
      </c>
      <c r="D156" s="2" t="s">
        <v>1932</v>
      </c>
      <c r="E156" s="2" t="s">
        <v>3430</v>
      </c>
      <c r="F156" s="2" t="s">
        <v>1932</v>
      </c>
      <c r="G156" s="2" t="s">
        <v>3432</v>
      </c>
      <c r="H156" s="2" t="s">
        <v>3605</v>
      </c>
    </row>
    <row r="157" spans="1:8" ht="15" customHeight="1">
      <c r="A157" s="1">
        <v>156</v>
      </c>
      <c r="B157" s="21" t="s">
        <v>3608</v>
      </c>
      <c r="C157" s="2" t="s">
        <v>3609</v>
      </c>
      <c r="D157" s="2" t="s">
        <v>1932</v>
      </c>
      <c r="E157" s="2" t="s">
        <v>3430</v>
      </c>
      <c r="F157" s="2" t="s">
        <v>1932</v>
      </c>
      <c r="G157" s="2" t="s">
        <v>3531</v>
      </c>
      <c r="H157" s="2" t="s">
        <v>333</v>
      </c>
    </row>
    <row r="158" spans="1:16" s="5" customFormat="1" ht="15" customHeight="1">
      <c r="A158" s="3">
        <v>157</v>
      </c>
      <c r="B158" s="22" t="s">
        <v>3610</v>
      </c>
      <c r="C158" s="4" t="s">
        <v>3611</v>
      </c>
      <c r="D158" s="4" t="s">
        <v>3612</v>
      </c>
      <c r="E158" s="4" t="s">
        <v>3430</v>
      </c>
      <c r="F158" s="4" t="s">
        <v>1932</v>
      </c>
      <c r="G158" s="4" t="s">
        <v>3432</v>
      </c>
      <c r="H158" s="4" t="s">
        <v>3613</v>
      </c>
      <c r="I158" s="18"/>
      <c r="J158" s="29">
        <v>29923</v>
      </c>
      <c r="K158" s="18"/>
      <c r="L158" s="18"/>
      <c r="M158" s="18"/>
      <c r="N158" s="29">
        <v>34025</v>
      </c>
      <c r="O158" s="18"/>
      <c r="P158" s="18"/>
    </row>
    <row r="159" spans="1:8" ht="15" customHeight="1">
      <c r="A159" s="1">
        <v>158</v>
      </c>
      <c r="B159" s="21" t="s">
        <v>3614</v>
      </c>
      <c r="C159" s="2" t="s">
        <v>3615</v>
      </c>
      <c r="D159" s="2" t="s">
        <v>1932</v>
      </c>
      <c r="E159" s="2" t="s">
        <v>3430</v>
      </c>
      <c r="F159" s="2" t="s">
        <v>1655</v>
      </c>
      <c r="G159" s="2" t="s">
        <v>332</v>
      </c>
      <c r="H159" s="2" t="s">
        <v>1656</v>
      </c>
    </row>
    <row r="160" spans="1:8" ht="15" customHeight="1">
      <c r="A160" s="1">
        <v>159</v>
      </c>
      <c r="B160" s="21" t="s">
        <v>1657</v>
      </c>
      <c r="C160" s="2" t="s">
        <v>1658</v>
      </c>
      <c r="D160" s="2" t="s">
        <v>1932</v>
      </c>
      <c r="E160" s="2" t="s">
        <v>1872</v>
      </c>
      <c r="F160" s="2" t="s">
        <v>207</v>
      </c>
      <c r="G160" s="2" t="s">
        <v>1754</v>
      </c>
      <c r="H160" s="2" t="s">
        <v>1659</v>
      </c>
    </row>
    <row r="161" spans="1:8" ht="15" customHeight="1">
      <c r="A161" s="1">
        <v>160</v>
      </c>
      <c r="B161" s="21" t="s">
        <v>1660</v>
      </c>
      <c r="C161" s="2" t="s">
        <v>1661</v>
      </c>
      <c r="D161" s="2" t="s">
        <v>1932</v>
      </c>
      <c r="E161" s="2" t="s">
        <v>1872</v>
      </c>
      <c r="F161" s="2" t="s">
        <v>3431</v>
      </c>
      <c r="G161" s="2" t="s">
        <v>3432</v>
      </c>
      <c r="H161" s="2" t="s">
        <v>1662</v>
      </c>
    </row>
    <row r="162" spans="1:8" ht="15" customHeight="1">
      <c r="A162" s="1">
        <v>161</v>
      </c>
      <c r="B162" s="21" t="s">
        <v>1663</v>
      </c>
      <c r="C162" s="2" t="s">
        <v>1664</v>
      </c>
      <c r="D162" s="2" t="s">
        <v>1932</v>
      </c>
      <c r="E162" s="2" t="s">
        <v>1872</v>
      </c>
      <c r="F162" s="2" t="s">
        <v>1932</v>
      </c>
      <c r="G162" s="2" t="s">
        <v>3432</v>
      </c>
      <c r="H162" s="2" t="s">
        <v>1665</v>
      </c>
    </row>
    <row r="163" spans="1:8" ht="15" customHeight="1">
      <c r="A163" s="1">
        <v>162</v>
      </c>
      <c r="B163" s="21" t="s">
        <v>1666</v>
      </c>
      <c r="C163" s="2" t="s">
        <v>1667</v>
      </c>
      <c r="D163" s="2" t="s">
        <v>1932</v>
      </c>
      <c r="E163" s="2" t="s">
        <v>1872</v>
      </c>
      <c r="F163" s="2" t="s">
        <v>1932</v>
      </c>
      <c r="G163" s="2" t="s">
        <v>332</v>
      </c>
      <c r="H163" s="2" t="s">
        <v>1933</v>
      </c>
    </row>
    <row r="164" spans="1:8" ht="15" customHeight="1">
      <c r="A164" s="1">
        <v>163</v>
      </c>
      <c r="B164" s="21" t="s">
        <v>1668</v>
      </c>
      <c r="C164" s="2" t="s">
        <v>1669</v>
      </c>
      <c r="D164" s="2" t="s">
        <v>1908</v>
      </c>
      <c r="E164" s="2" t="s">
        <v>3430</v>
      </c>
      <c r="F164" s="2" t="s">
        <v>1932</v>
      </c>
      <c r="G164" s="2" t="s">
        <v>332</v>
      </c>
      <c r="H164" s="2" t="s">
        <v>1670</v>
      </c>
    </row>
    <row r="165" spans="1:8" ht="15" customHeight="1">
      <c r="A165" s="1">
        <v>164</v>
      </c>
      <c r="B165" s="21" t="s">
        <v>1671</v>
      </c>
      <c r="C165" s="2" t="s">
        <v>1672</v>
      </c>
      <c r="D165" s="2" t="s">
        <v>1932</v>
      </c>
      <c r="E165" s="2" t="s">
        <v>1872</v>
      </c>
      <c r="F165" s="2" t="s">
        <v>1673</v>
      </c>
      <c r="G165" s="2" t="s">
        <v>3432</v>
      </c>
      <c r="H165" s="2" t="s">
        <v>3192</v>
      </c>
    </row>
    <row r="166" spans="1:8" ht="15" customHeight="1">
      <c r="A166" s="1">
        <v>165</v>
      </c>
      <c r="B166" s="21" t="s">
        <v>1674</v>
      </c>
      <c r="C166" s="2" t="s">
        <v>1675</v>
      </c>
      <c r="D166" s="2" t="s">
        <v>1932</v>
      </c>
      <c r="E166" s="2" t="s">
        <v>1676</v>
      </c>
      <c r="F166" s="2" t="s">
        <v>1677</v>
      </c>
      <c r="G166" s="2" t="s">
        <v>1754</v>
      </c>
      <c r="H166" s="2" t="s">
        <v>1678</v>
      </c>
    </row>
    <row r="167" spans="1:8" ht="15" customHeight="1">
      <c r="A167" s="1">
        <v>166</v>
      </c>
      <c r="B167" s="21" t="s">
        <v>1679</v>
      </c>
      <c r="C167" s="2" t="s">
        <v>1680</v>
      </c>
      <c r="D167" s="2" t="s">
        <v>3446</v>
      </c>
      <c r="E167" s="2" t="s">
        <v>3430</v>
      </c>
      <c r="F167" s="2" t="s">
        <v>1681</v>
      </c>
      <c r="G167" s="2" t="s">
        <v>332</v>
      </c>
      <c r="H167" s="2" t="s">
        <v>1682</v>
      </c>
    </row>
    <row r="168" spans="1:8" ht="15" customHeight="1">
      <c r="A168" s="1">
        <v>167</v>
      </c>
      <c r="B168" s="21" t="s">
        <v>1683</v>
      </c>
      <c r="C168" s="2" t="s">
        <v>1684</v>
      </c>
      <c r="D168" s="2" t="s">
        <v>1932</v>
      </c>
      <c r="E168" s="2" t="s">
        <v>3430</v>
      </c>
      <c r="F168" s="2" t="s">
        <v>1932</v>
      </c>
      <c r="G168" s="2" t="s">
        <v>3432</v>
      </c>
      <c r="H168" s="2" t="s">
        <v>3452</v>
      </c>
    </row>
    <row r="169" spans="1:8" ht="15" customHeight="1">
      <c r="A169" s="1">
        <v>168</v>
      </c>
      <c r="B169" s="21" t="s">
        <v>1685</v>
      </c>
      <c r="C169" s="2" t="s">
        <v>1686</v>
      </c>
      <c r="D169" s="2" t="s">
        <v>1932</v>
      </c>
      <c r="E169" s="2" t="s">
        <v>1676</v>
      </c>
      <c r="F169" s="2" t="s">
        <v>1775</v>
      </c>
      <c r="G169" s="2" t="s">
        <v>332</v>
      </c>
      <c r="H169" s="2" t="s">
        <v>1687</v>
      </c>
    </row>
    <row r="170" spans="1:9" ht="15" customHeight="1">
      <c r="A170" s="1">
        <v>169</v>
      </c>
      <c r="B170" s="21" t="s">
        <v>1688</v>
      </c>
      <c r="C170" s="2" t="s">
        <v>1689</v>
      </c>
      <c r="D170" s="2" t="s">
        <v>3436</v>
      </c>
      <c r="E170" s="2" t="s">
        <v>3430</v>
      </c>
      <c r="F170" s="2" t="s">
        <v>331</v>
      </c>
      <c r="G170" s="2" t="s">
        <v>332</v>
      </c>
      <c r="H170" s="2" t="s">
        <v>1690</v>
      </c>
      <c r="I170" s="16">
        <v>29187</v>
      </c>
    </row>
    <row r="171" spans="1:8" ht="15" customHeight="1">
      <c r="A171" s="1">
        <v>170</v>
      </c>
      <c r="B171" s="21" t="s">
        <v>1691</v>
      </c>
      <c r="C171" s="2" t="s">
        <v>1692</v>
      </c>
      <c r="D171" s="2" t="s">
        <v>1932</v>
      </c>
      <c r="E171" s="2" t="s">
        <v>1618</v>
      </c>
      <c r="F171" s="2" t="s">
        <v>1932</v>
      </c>
      <c r="G171" s="2" t="s">
        <v>3432</v>
      </c>
      <c r="H171" s="2" t="s">
        <v>1693</v>
      </c>
    </row>
    <row r="172" spans="1:8" ht="15" customHeight="1">
      <c r="A172" s="1">
        <v>171</v>
      </c>
      <c r="B172" s="21" t="s">
        <v>1694</v>
      </c>
      <c r="C172" s="2" t="s">
        <v>1695</v>
      </c>
      <c r="D172" s="2" t="s">
        <v>1899</v>
      </c>
      <c r="E172" s="2" t="s">
        <v>3430</v>
      </c>
      <c r="F172" s="2" t="s">
        <v>1696</v>
      </c>
      <c r="G172" s="2" t="s">
        <v>3432</v>
      </c>
      <c r="H172" s="2" t="s">
        <v>1697</v>
      </c>
    </row>
    <row r="173" spans="1:8" ht="15" customHeight="1">
      <c r="A173" s="1">
        <v>172</v>
      </c>
      <c r="B173" s="21" t="s">
        <v>1698</v>
      </c>
      <c r="C173" s="2" t="s">
        <v>1699</v>
      </c>
      <c r="D173" s="2" t="s">
        <v>1932</v>
      </c>
      <c r="E173" s="2" t="s">
        <v>336</v>
      </c>
      <c r="F173" s="2" t="s">
        <v>1758</v>
      </c>
      <c r="G173" s="2" t="s">
        <v>3432</v>
      </c>
      <c r="H173" s="2" t="s">
        <v>1700</v>
      </c>
    </row>
    <row r="174" spans="1:9" ht="15" customHeight="1">
      <c r="A174" s="1">
        <v>173</v>
      </c>
      <c r="B174" s="21" t="s">
        <v>1701</v>
      </c>
      <c r="C174" s="2" t="s">
        <v>1702</v>
      </c>
      <c r="D174" s="2" t="s">
        <v>1896</v>
      </c>
      <c r="E174" s="2" t="s">
        <v>3430</v>
      </c>
      <c r="F174" s="2" t="s">
        <v>3437</v>
      </c>
      <c r="G174" s="2" t="s">
        <v>3432</v>
      </c>
      <c r="H174" s="2" t="s">
        <v>1703</v>
      </c>
      <c r="I174" s="16">
        <v>32806</v>
      </c>
    </row>
    <row r="175" spans="1:8" ht="15" customHeight="1">
      <c r="A175" s="1">
        <v>174</v>
      </c>
      <c r="B175" s="21" t="s">
        <v>1704</v>
      </c>
      <c r="C175" s="2" t="s">
        <v>1705</v>
      </c>
      <c r="D175" s="2" t="s">
        <v>1932</v>
      </c>
      <c r="E175" s="2" t="s">
        <v>3341</v>
      </c>
      <c r="F175" s="2" t="s">
        <v>1932</v>
      </c>
      <c r="G175" s="2" t="s">
        <v>3432</v>
      </c>
      <c r="H175" s="2" t="s">
        <v>1706</v>
      </c>
    </row>
    <row r="176" spans="1:8" ht="15" customHeight="1">
      <c r="A176" s="1">
        <v>175</v>
      </c>
      <c r="B176" s="21" t="s">
        <v>3730</v>
      </c>
      <c r="C176" s="2" t="s">
        <v>3731</v>
      </c>
      <c r="D176" s="2" t="s">
        <v>1932</v>
      </c>
      <c r="E176" s="2" t="s">
        <v>1872</v>
      </c>
      <c r="F176" s="2" t="s">
        <v>3732</v>
      </c>
      <c r="G176" s="2" t="s">
        <v>3432</v>
      </c>
      <c r="H176" s="2" t="s">
        <v>3733</v>
      </c>
    </row>
    <row r="177" spans="1:8" ht="15" customHeight="1">
      <c r="A177" s="1">
        <v>176</v>
      </c>
      <c r="B177" s="21" t="s">
        <v>3734</v>
      </c>
      <c r="C177" s="2" t="s">
        <v>3735</v>
      </c>
      <c r="D177" s="2" t="s">
        <v>3429</v>
      </c>
      <c r="E177" s="2" t="s">
        <v>3430</v>
      </c>
      <c r="F177" s="2" t="s">
        <v>1932</v>
      </c>
      <c r="G177" s="2" t="s">
        <v>3432</v>
      </c>
      <c r="H177" s="2" t="s">
        <v>3452</v>
      </c>
    </row>
    <row r="178" spans="1:8" ht="15" customHeight="1">
      <c r="A178" s="1">
        <v>177</v>
      </c>
      <c r="B178" s="21" t="s">
        <v>3736</v>
      </c>
      <c r="C178" s="2" t="s">
        <v>3737</v>
      </c>
      <c r="D178" s="2" t="s">
        <v>1932</v>
      </c>
      <c r="E178" s="2" t="s">
        <v>1872</v>
      </c>
      <c r="F178" s="2" t="s">
        <v>1932</v>
      </c>
      <c r="G178" s="2" t="s">
        <v>3432</v>
      </c>
      <c r="H178" s="2" t="s">
        <v>3738</v>
      </c>
    </row>
    <row r="179" spans="1:8" ht="15" customHeight="1">
      <c r="A179" s="1">
        <v>178</v>
      </c>
      <c r="B179" s="21" t="s">
        <v>3739</v>
      </c>
      <c r="C179" s="2" t="s">
        <v>3740</v>
      </c>
      <c r="D179" s="2" t="s">
        <v>1932</v>
      </c>
      <c r="E179" s="2" t="s">
        <v>1618</v>
      </c>
      <c r="F179" s="2" t="s">
        <v>1421</v>
      </c>
      <c r="G179" s="2" t="s">
        <v>3432</v>
      </c>
      <c r="H179" s="2" t="s">
        <v>3651</v>
      </c>
    </row>
    <row r="180" spans="1:8" ht="15" customHeight="1">
      <c r="A180" s="1">
        <v>179</v>
      </c>
      <c r="B180" s="21" t="s">
        <v>3652</v>
      </c>
      <c r="C180" s="2" t="s">
        <v>3653</v>
      </c>
      <c r="D180" s="2" t="s">
        <v>3654</v>
      </c>
      <c r="E180" s="2" t="s">
        <v>3430</v>
      </c>
      <c r="F180" s="2" t="s">
        <v>1932</v>
      </c>
      <c r="G180" s="2" t="s">
        <v>3531</v>
      </c>
      <c r="H180" s="2" t="s">
        <v>408</v>
      </c>
    </row>
    <row r="181" spans="1:14" ht="15" customHeight="1">
      <c r="A181" s="1">
        <v>180</v>
      </c>
      <c r="B181" s="21" t="s">
        <v>3655</v>
      </c>
      <c r="C181" s="2" t="s">
        <v>3656</v>
      </c>
      <c r="D181" s="2" t="s">
        <v>1932</v>
      </c>
      <c r="E181" s="2" t="s">
        <v>3430</v>
      </c>
      <c r="F181" s="2" t="s">
        <v>353</v>
      </c>
      <c r="G181" s="2" t="s">
        <v>3432</v>
      </c>
      <c r="H181" s="2" t="s">
        <v>333</v>
      </c>
      <c r="J181" s="16">
        <v>35929</v>
      </c>
      <c r="M181" s="16">
        <v>34974</v>
      </c>
      <c r="N181" s="16">
        <v>34802</v>
      </c>
    </row>
    <row r="182" spans="1:14" ht="15" customHeight="1">
      <c r="A182" s="1">
        <v>181</v>
      </c>
      <c r="B182" s="21" t="s">
        <v>3657</v>
      </c>
      <c r="C182" s="2" t="s">
        <v>3658</v>
      </c>
      <c r="D182" s="2" t="s">
        <v>1896</v>
      </c>
      <c r="E182" s="2" t="s">
        <v>3430</v>
      </c>
      <c r="F182" s="2" t="s">
        <v>3659</v>
      </c>
      <c r="G182" s="2" t="s">
        <v>1754</v>
      </c>
      <c r="H182" s="2" t="s">
        <v>3660</v>
      </c>
      <c r="J182" s="16">
        <v>29731</v>
      </c>
      <c r="N182" s="16">
        <v>29788</v>
      </c>
    </row>
    <row r="183" spans="1:8" ht="15" customHeight="1">
      <c r="A183" s="1">
        <v>182</v>
      </c>
      <c r="B183" s="21" t="s">
        <v>3661</v>
      </c>
      <c r="C183" s="2" t="s">
        <v>3662</v>
      </c>
      <c r="D183" s="2" t="s">
        <v>3436</v>
      </c>
      <c r="E183" s="2" t="s">
        <v>3430</v>
      </c>
      <c r="F183" s="2" t="s">
        <v>3663</v>
      </c>
      <c r="G183" s="2" t="s">
        <v>3664</v>
      </c>
      <c r="H183" s="2" t="s">
        <v>3452</v>
      </c>
    </row>
    <row r="184" spans="1:8" ht="15" customHeight="1">
      <c r="A184" s="1">
        <v>183</v>
      </c>
      <c r="B184" s="21" t="s">
        <v>3665</v>
      </c>
      <c r="C184" s="2" t="s">
        <v>3666</v>
      </c>
      <c r="D184" s="2" t="s">
        <v>3667</v>
      </c>
      <c r="E184" s="2" t="s">
        <v>3430</v>
      </c>
      <c r="F184" s="2" t="s">
        <v>1932</v>
      </c>
      <c r="G184" s="2" t="s">
        <v>332</v>
      </c>
      <c r="H184" s="2" t="s">
        <v>3668</v>
      </c>
    </row>
    <row r="185" spans="1:10" ht="15" customHeight="1">
      <c r="A185" s="1">
        <v>184</v>
      </c>
      <c r="B185" s="21" t="s">
        <v>3669</v>
      </c>
      <c r="C185" s="2" t="s">
        <v>3670</v>
      </c>
      <c r="D185" s="2" t="s">
        <v>3671</v>
      </c>
      <c r="E185" s="2" t="s">
        <v>3430</v>
      </c>
      <c r="F185" s="2" t="s">
        <v>3672</v>
      </c>
      <c r="G185" s="2" t="s">
        <v>3432</v>
      </c>
      <c r="H185" s="2" t="s">
        <v>333</v>
      </c>
      <c r="J185" s="16">
        <v>29991</v>
      </c>
    </row>
    <row r="186" spans="1:8" ht="15" customHeight="1">
      <c r="A186" s="1">
        <v>185</v>
      </c>
      <c r="B186" s="21" t="s">
        <v>3673</v>
      </c>
      <c r="C186" s="2" t="s">
        <v>3674</v>
      </c>
      <c r="D186" s="2" t="s">
        <v>3429</v>
      </c>
      <c r="E186" s="2" t="s">
        <v>3430</v>
      </c>
      <c r="F186" s="2" t="s">
        <v>1299</v>
      </c>
      <c r="G186" s="2" t="s">
        <v>3432</v>
      </c>
      <c r="H186" s="2" t="s">
        <v>333</v>
      </c>
    </row>
    <row r="187" spans="1:8" ht="15" customHeight="1">
      <c r="A187" s="1">
        <v>186</v>
      </c>
      <c r="B187" s="21" t="s">
        <v>3675</v>
      </c>
      <c r="C187" s="2" t="s">
        <v>3676</v>
      </c>
      <c r="D187" s="2" t="s">
        <v>3436</v>
      </c>
      <c r="E187" s="2" t="s">
        <v>3430</v>
      </c>
      <c r="F187" s="2" t="s">
        <v>1932</v>
      </c>
      <c r="G187" s="2" t="s">
        <v>3432</v>
      </c>
      <c r="H187" s="2" t="s">
        <v>1932</v>
      </c>
    </row>
    <row r="188" spans="1:9" ht="15" customHeight="1">
      <c r="A188" s="1">
        <v>187</v>
      </c>
      <c r="B188" s="21" t="s">
        <v>3677</v>
      </c>
      <c r="C188" s="2" t="s">
        <v>3678</v>
      </c>
      <c r="D188" s="2" t="s">
        <v>1623</v>
      </c>
      <c r="E188" s="2" t="s">
        <v>3430</v>
      </c>
      <c r="F188" s="2" t="s">
        <v>3755</v>
      </c>
      <c r="G188" s="2" t="s">
        <v>3432</v>
      </c>
      <c r="H188" s="2" t="s">
        <v>1690</v>
      </c>
      <c r="I188" s="16">
        <v>29000</v>
      </c>
    </row>
    <row r="189" spans="1:10" ht="15" customHeight="1">
      <c r="A189" s="1">
        <v>188</v>
      </c>
      <c r="B189" s="21" t="s">
        <v>3679</v>
      </c>
      <c r="C189" s="2" t="s">
        <v>3680</v>
      </c>
      <c r="D189" s="2" t="s">
        <v>1932</v>
      </c>
      <c r="E189" s="2" t="s">
        <v>3430</v>
      </c>
      <c r="F189" s="2" t="s">
        <v>3437</v>
      </c>
      <c r="G189" s="2" t="s">
        <v>3432</v>
      </c>
      <c r="H189" s="2" t="s">
        <v>333</v>
      </c>
      <c r="J189" s="17" t="s">
        <v>1708</v>
      </c>
    </row>
    <row r="190" spans="1:8" ht="15" customHeight="1">
      <c r="A190" s="1">
        <v>189</v>
      </c>
      <c r="B190" s="21" t="s">
        <v>3681</v>
      </c>
      <c r="C190" s="2" t="s">
        <v>3682</v>
      </c>
      <c r="D190" s="2" t="s">
        <v>3683</v>
      </c>
      <c r="E190" s="2" t="s">
        <v>3430</v>
      </c>
      <c r="F190" s="2" t="s">
        <v>1932</v>
      </c>
      <c r="G190" s="2" t="s">
        <v>3432</v>
      </c>
      <c r="H190" s="2" t="s">
        <v>3684</v>
      </c>
    </row>
    <row r="191" spans="1:8" ht="15" customHeight="1">
      <c r="A191" s="1">
        <v>190</v>
      </c>
      <c r="B191" s="21" t="s">
        <v>3685</v>
      </c>
      <c r="C191" s="2" t="s">
        <v>3686</v>
      </c>
      <c r="D191" s="2" t="s">
        <v>1896</v>
      </c>
      <c r="E191" s="2" t="s">
        <v>3430</v>
      </c>
      <c r="F191" s="2" t="s">
        <v>353</v>
      </c>
      <c r="G191" s="2" t="s">
        <v>3432</v>
      </c>
      <c r="H191" s="2" t="s">
        <v>3687</v>
      </c>
    </row>
    <row r="192" spans="1:8" ht="15" customHeight="1">
      <c r="A192" s="1">
        <v>191</v>
      </c>
      <c r="B192" s="21" t="s">
        <v>3688</v>
      </c>
      <c r="C192" s="2" t="s">
        <v>3689</v>
      </c>
      <c r="D192" s="2" t="s">
        <v>3690</v>
      </c>
      <c r="E192" s="2" t="s">
        <v>3430</v>
      </c>
      <c r="F192" s="2" t="s">
        <v>1932</v>
      </c>
      <c r="G192" s="2" t="s">
        <v>1754</v>
      </c>
      <c r="H192" s="2" t="s">
        <v>3691</v>
      </c>
    </row>
    <row r="193" spans="1:10" ht="15" customHeight="1">
      <c r="A193" s="1">
        <v>192</v>
      </c>
      <c r="B193" s="21" t="s">
        <v>3692</v>
      </c>
      <c r="C193" s="2" t="s">
        <v>3693</v>
      </c>
      <c r="D193" s="2" t="s">
        <v>361</v>
      </c>
      <c r="E193" s="2" t="s">
        <v>3430</v>
      </c>
      <c r="F193" s="2" t="s">
        <v>3694</v>
      </c>
      <c r="G193" s="2" t="s">
        <v>3432</v>
      </c>
      <c r="H193" s="2" t="s">
        <v>333</v>
      </c>
      <c r="J193" s="16">
        <v>29958</v>
      </c>
    </row>
    <row r="194" spans="1:8" ht="15" customHeight="1">
      <c r="A194" s="1">
        <v>193</v>
      </c>
      <c r="B194" s="21" t="s">
        <v>3695</v>
      </c>
      <c r="C194" s="2" t="s">
        <v>3696</v>
      </c>
      <c r="D194" s="2" t="s">
        <v>1932</v>
      </c>
      <c r="E194" s="2" t="s">
        <v>1618</v>
      </c>
      <c r="F194" s="2" t="s">
        <v>353</v>
      </c>
      <c r="G194" s="2" t="s">
        <v>3432</v>
      </c>
      <c r="H194" s="2" t="s">
        <v>204</v>
      </c>
    </row>
    <row r="195" spans="1:10" ht="15" customHeight="1">
      <c r="A195" s="1">
        <v>194</v>
      </c>
      <c r="B195" s="21" t="s">
        <v>3697</v>
      </c>
      <c r="C195" s="2" t="s">
        <v>3698</v>
      </c>
      <c r="D195" s="2" t="s">
        <v>1932</v>
      </c>
      <c r="E195" s="2" t="s">
        <v>1618</v>
      </c>
      <c r="F195" s="2" t="s">
        <v>1299</v>
      </c>
      <c r="G195" s="2" t="s">
        <v>3432</v>
      </c>
      <c r="H195" s="2" t="s">
        <v>3699</v>
      </c>
      <c r="J195" s="16">
        <v>29308</v>
      </c>
    </row>
    <row r="196" spans="1:15" ht="15" customHeight="1">
      <c r="A196" s="1">
        <v>195</v>
      </c>
      <c r="B196" s="21" t="s">
        <v>3700</v>
      </c>
      <c r="C196" s="2" t="s">
        <v>3701</v>
      </c>
      <c r="D196" s="2" t="s">
        <v>1932</v>
      </c>
      <c r="E196" s="2" t="s">
        <v>1872</v>
      </c>
      <c r="F196" s="2" t="s">
        <v>203</v>
      </c>
      <c r="G196" s="2" t="s">
        <v>3432</v>
      </c>
      <c r="H196" s="2" t="s">
        <v>3702</v>
      </c>
      <c r="J196" s="16">
        <v>36067</v>
      </c>
      <c r="M196" s="16">
        <v>34871</v>
      </c>
      <c r="N196" s="16">
        <v>34738</v>
      </c>
      <c r="O196" s="16">
        <v>36010</v>
      </c>
    </row>
    <row r="197" spans="1:8" ht="15" customHeight="1">
      <c r="A197" s="1">
        <v>196</v>
      </c>
      <c r="B197" s="21" t="s">
        <v>3703</v>
      </c>
      <c r="C197" s="2" t="s">
        <v>3704</v>
      </c>
      <c r="D197" s="2" t="s">
        <v>1932</v>
      </c>
      <c r="E197" s="2" t="s">
        <v>3430</v>
      </c>
      <c r="F197" s="2" t="s">
        <v>1932</v>
      </c>
      <c r="G197" s="2" t="s">
        <v>3432</v>
      </c>
      <c r="H197" s="2" t="s">
        <v>3705</v>
      </c>
    </row>
    <row r="198" spans="1:8" ht="15" customHeight="1">
      <c r="A198" s="1">
        <v>197</v>
      </c>
      <c r="B198" s="21" t="s">
        <v>3706</v>
      </c>
      <c r="C198" s="2" t="s">
        <v>3707</v>
      </c>
      <c r="D198" s="2" t="s">
        <v>1932</v>
      </c>
      <c r="E198" s="2" t="s">
        <v>3430</v>
      </c>
      <c r="F198" s="2" t="s">
        <v>1932</v>
      </c>
      <c r="G198" s="2" t="s">
        <v>332</v>
      </c>
      <c r="H198" s="2" t="s">
        <v>3708</v>
      </c>
    </row>
    <row r="199" spans="1:8" ht="15" customHeight="1">
      <c r="A199" s="1">
        <v>198</v>
      </c>
      <c r="B199" s="21" t="s">
        <v>3709</v>
      </c>
      <c r="C199" s="2" t="s">
        <v>3710</v>
      </c>
      <c r="D199" s="2" t="s">
        <v>1932</v>
      </c>
      <c r="E199" s="2" t="s">
        <v>3430</v>
      </c>
      <c r="F199" s="2" t="s">
        <v>344</v>
      </c>
      <c r="G199" s="2" t="s">
        <v>332</v>
      </c>
      <c r="H199" s="2" t="s">
        <v>3711</v>
      </c>
    </row>
    <row r="200" spans="1:10" ht="15" customHeight="1">
      <c r="A200" s="1">
        <v>199</v>
      </c>
      <c r="B200" s="21" t="s">
        <v>3712</v>
      </c>
      <c r="C200" s="2" t="s">
        <v>512</v>
      </c>
      <c r="D200" s="2" t="s">
        <v>1932</v>
      </c>
      <c r="E200" s="2" t="s">
        <v>3430</v>
      </c>
      <c r="F200" s="2" t="s">
        <v>513</v>
      </c>
      <c r="G200" s="2" t="s">
        <v>1754</v>
      </c>
      <c r="H200" s="2" t="s">
        <v>333</v>
      </c>
      <c r="J200" s="17" t="s">
        <v>1708</v>
      </c>
    </row>
    <row r="201" spans="1:8" ht="15" customHeight="1">
      <c r="A201" s="1">
        <v>200</v>
      </c>
      <c r="B201" s="21" t="s">
        <v>514</v>
      </c>
      <c r="C201" s="2" t="s">
        <v>382</v>
      </c>
      <c r="D201" s="2" t="s">
        <v>3446</v>
      </c>
      <c r="E201" s="2" t="s">
        <v>3430</v>
      </c>
      <c r="F201" s="2" t="s">
        <v>353</v>
      </c>
      <c r="G201" s="2" t="s">
        <v>3432</v>
      </c>
      <c r="H201" s="2" t="s">
        <v>333</v>
      </c>
    </row>
    <row r="202" spans="1:9" ht="15" customHeight="1">
      <c r="A202" s="1">
        <v>201</v>
      </c>
      <c r="B202" s="21" t="s">
        <v>515</v>
      </c>
      <c r="C202" s="2" t="s">
        <v>516</v>
      </c>
      <c r="D202" s="2" t="s">
        <v>1932</v>
      </c>
      <c r="E202" s="2" t="s">
        <v>1618</v>
      </c>
      <c r="F202" s="2" t="s">
        <v>1932</v>
      </c>
      <c r="G202" s="2" t="s">
        <v>332</v>
      </c>
      <c r="H202" s="2" t="s">
        <v>3660</v>
      </c>
      <c r="I202" s="16">
        <v>26984</v>
      </c>
    </row>
    <row r="203" spans="1:10" ht="15" customHeight="1">
      <c r="A203" s="1">
        <v>202</v>
      </c>
      <c r="B203" s="21" t="s">
        <v>517</v>
      </c>
      <c r="C203" s="2" t="s">
        <v>518</v>
      </c>
      <c r="D203" s="2" t="s">
        <v>412</v>
      </c>
      <c r="E203" s="2" t="s">
        <v>3430</v>
      </c>
      <c r="F203" s="2" t="s">
        <v>1932</v>
      </c>
      <c r="G203" s="2" t="s">
        <v>3531</v>
      </c>
      <c r="H203" s="2" t="s">
        <v>519</v>
      </c>
      <c r="J203" s="16">
        <v>26360</v>
      </c>
    </row>
    <row r="204" spans="1:8" ht="15" customHeight="1">
      <c r="A204" s="1">
        <v>203</v>
      </c>
      <c r="B204" s="21" t="s">
        <v>520</v>
      </c>
      <c r="C204" s="2" t="s">
        <v>521</v>
      </c>
      <c r="D204" s="2" t="s">
        <v>1932</v>
      </c>
      <c r="E204" s="2" t="s">
        <v>1618</v>
      </c>
      <c r="F204" s="2" t="s">
        <v>1932</v>
      </c>
      <c r="G204" s="2" t="s">
        <v>3432</v>
      </c>
      <c r="H204" s="2" t="s">
        <v>522</v>
      </c>
    </row>
    <row r="205" spans="1:8" ht="15" customHeight="1">
      <c r="A205" s="1">
        <v>204</v>
      </c>
      <c r="B205" s="21" t="s">
        <v>523</v>
      </c>
      <c r="C205" s="2" t="s">
        <v>524</v>
      </c>
      <c r="D205" s="2" t="s">
        <v>525</v>
      </c>
      <c r="E205" s="2" t="s">
        <v>3430</v>
      </c>
      <c r="F205" s="2" t="s">
        <v>1932</v>
      </c>
      <c r="G205" s="2" t="s">
        <v>1754</v>
      </c>
      <c r="H205" s="2" t="s">
        <v>526</v>
      </c>
    </row>
    <row r="206" spans="1:15" ht="15" customHeight="1">
      <c r="A206" s="1">
        <v>205</v>
      </c>
      <c r="B206" s="21" t="s">
        <v>527</v>
      </c>
      <c r="C206" s="2" t="s">
        <v>528</v>
      </c>
      <c r="D206" s="2" t="s">
        <v>1932</v>
      </c>
      <c r="E206" s="2" t="s">
        <v>1618</v>
      </c>
      <c r="F206" s="2" t="s">
        <v>344</v>
      </c>
      <c r="G206" s="2" t="s">
        <v>332</v>
      </c>
      <c r="H206" s="2" t="s">
        <v>529</v>
      </c>
      <c r="J206" s="16">
        <v>24874</v>
      </c>
      <c r="O206" s="16">
        <v>24840</v>
      </c>
    </row>
    <row r="207" spans="1:10" ht="15" customHeight="1">
      <c r="A207" s="1">
        <v>206</v>
      </c>
      <c r="B207" s="21" t="s">
        <v>530</v>
      </c>
      <c r="C207" s="2" t="s">
        <v>531</v>
      </c>
      <c r="D207" s="2" t="s">
        <v>1932</v>
      </c>
      <c r="E207" s="2" t="s">
        <v>1618</v>
      </c>
      <c r="F207" s="2" t="s">
        <v>344</v>
      </c>
      <c r="G207" s="2" t="s">
        <v>332</v>
      </c>
      <c r="H207" s="2" t="s">
        <v>333</v>
      </c>
      <c r="J207" s="17" t="s">
        <v>1708</v>
      </c>
    </row>
    <row r="208" spans="1:8" ht="15" customHeight="1">
      <c r="A208" s="1">
        <v>207</v>
      </c>
      <c r="B208" s="21" t="s">
        <v>532</v>
      </c>
      <c r="C208" s="2" t="s">
        <v>533</v>
      </c>
      <c r="D208" s="2" t="s">
        <v>361</v>
      </c>
      <c r="E208" s="2" t="s">
        <v>3430</v>
      </c>
      <c r="F208" s="2" t="s">
        <v>1932</v>
      </c>
      <c r="G208" s="2" t="s">
        <v>534</v>
      </c>
      <c r="H208" s="2" t="s">
        <v>1620</v>
      </c>
    </row>
    <row r="209" spans="1:8" ht="15" customHeight="1">
      <c r="A209" s="1">
        <v>208</v>
      </c>
      <c r="B209" s="21" t="s">
        <v>535</v>
      </c>
      <c r="C209" s="2" t="s">
        <v>536</v>
      </c>
      <c r="D209" s="2" t="s">
        <v>1932</v>
      </c>
      <c r="E209" s="2" t="s">
        <v>3430</v>
      </c>
      <c r="F209" s="2" t="s">
        <v>1932</v>
      </c>
      <c r="G209" s="2" t="s">
        <v>3432</v>
      </c>
      <c r="H209" s="2" t="s">
        <v>537</v>
      </c>
    </row>
    <row r="210" spans="1:15" ht="15" customHeight="1">
      <c r="A210" s="1">
        <v>209</v>
      </c>
      <c r="B210" s="21" t="s">
        <v>538</v>
      </c>
      <c r="C210" s="2" t="s">
        <v>525</v>
      </c>
      <c r="D210" s="2" t="s">
        <v>3446</v>
      </c>
      <c r="E210" s="2" t="s">
        <v>3430</v>
      </c>
      <c r="F210" s="2" t="s">
        <v>1932</v>
      </c>
      <c r="G210" s="2" t="s">
        <v>332</v>
      </c>
      <c r="H210" s="2" t="s">
        <v>539</v>
      </c>
      <c r="J210" s="16">
        <v>30159</v>
      </c>
      <c r="N210" s="16">
        <v>30118</v>
      </c>
      <c r="O210" s="16">
        <v>28564</v>
      </c>
    </row>
    <row r="211" spans="1:8" ht="15" customHeight="1">
      <c r="A211" s="1">
        <v>210</v>
      </c>
      <c r="B211" s="21" t="s">
        <v>540</v>
      </c>
      <c r="C211" s="2" t="s">
        <v>541</v>
      </c>
      <c r="D211" s="2" t="s">
        <v>1932</v>
      </c>
      <c r="E211" s="2" t="s">
        <v>3430</v>
      </c>
      <c r="F211" s="2" t="s">
        <v>1932</v>
      </c>
      <c r="G211" s="2" t="s">
        <v>3432</v>
      </c>
      <c r="H211" s="2" t="s">
        <v>2018</v>
      </c>
    </row>
    <row r="212" spans="1:15" ht="15" customHeight="1">
      <c r="A212" s="1">
        <v>211</v>
      </c>
      <c r="B212" s="21" t="s">
        <v>109</v>
      </c>
      <c r="C212" s="2" t="s">
        <v>110</v>
      </c>
      <c r="D212" s="2" t="s">
        <v>1932</v>
      </c>
      <c r="E212" s="2" t="s">
        <v>1618</v>
      </c>
      <c r="F212" s="2" t="s">
        <v>1932</v>
      </c>
      <c r="G212" s="2" t="s">
        <v>3432</v>
      </c>
      <c r="H212" s="2" t="s">
        <v>659</v>
      </c>
      <c r="J212" s="16">
        <v>34019</v>
      </c>
      <c r="M212" s="16">
        <v>33743</v>
      </c>
      <c r="N212" s="16">
        <v>33546</v>
      </c>
      <c r="O212" s="16">
        <v>32652</v>
      </c>
    </row>
    <row r="213" spans="1:8" ht="15" customHeight="1">
      <c r="A213" s="1">
        <v>212</v>
      </c>
      <c r="B213" s="21" t="s">
        <v>660</v>
      </c>
      <c r="C213" s="2" t="s">
        <v>661</v>
      </c>
      <c r="D213" s="2" t="s">
        <v>1932</v>
      </c>
      <c r="E213" s="2" t="s">
        <v>1618</v>
      </c>
      <c r="F213" s="2" t="s">
        <v>1299</v>
      </c>
      <c r="G213" s="2" t="s">
        <v>3432</v>
      </c>
      <c r="H213" s="2" t="s">
        <v>662</v>
      </c>
    </row>
    <row r="214" spans="1:8" ht="15" customHeight="1">
      <c r="A214" s="1">
        <v>213</v>
      </c>
      <c r="B214" s="21" t="s">
        <v>663</v>
      </c>
      <c r="C214" s="2" t="s">
        <v>2082</v>
      </c>
      <c r="D214" s="2" t="s">
        <v>1932</v>
      </c>
      <c r="E214" s="2" t="s">
        <v>1872</v>
      </c>
      <c r="F214" s="2" t="s">
        <v>1425</v>
      </c>
      <c r="G214" s="2" t="s">
        <v>3432</v>
      </c>
      <c r="H214" s="2" t="s">
        <v>2083</v>
      </c>
    </row>
    <row r="215" spans="1:8" ht="15" customHeight="1">
      <c r="A215" s="1">
        <v>214</v>
      </c>
      <c r="B215" s="21" t="s">
        <v>2084</v>
      </c>
      <c r="C215" s="2" t="s">
        <v>173</v>
      </c>
      <c r="D215" s="2" t="s">
        <v>1932</v>
      </c>
      <c r="E215" s="2" t="s">
        <v>1872</v>
      </c>
      <c r="F215" s="2" t="s">
        <v>1416</v>
      </c>
      <c r="G215" s="2" t="s">
        <v>3432</v>
      </c>
      <c r="H215" s="2" t="s">
        <v>174</v>
      </c>
    </row>
    <row r="216" spans="1:8" ht="15" customHeight="1">
      <c r="A216" s="1">
        <v>215</v>
      </c>
      <c r="B216" s="21" t="s">
        <v>175</v>
      </c>
      <c r="C216" s="2" t="s">
        <v>176</v>
      </c>
      <c r="D216" s="2" t="s">
        <v>3446</v>
      </c>
      <c r="E216" s="2" t="s">
        <v>3430</v>
      </c>
      <c r="F216" s="2" t="s">
        <v>1932</v>
      </c>
      <c r="G216" s="2" t="s">
        <v>3437</v>
      </c>
      <c r="H216" s="2" t="s">
        <v>177</v>
      </c>
    </row>
    <row r="217" spans="1:8" ht="15" customHeight="1">
      <c r="A217" s="1">
        <v>216</v>
      </c>
      <c r="B217" s="21" t="s">
        <v>178</v>
      </c>
      <c r="C217" s="2" t="s">
        <v>179</v>
      </c>
      <c r="D217" s="2" t="s">
        <v>180</v>
      </c>
      <c r="E217" s="2" t="s">
        <v>3430</v>
      </c>
      <c r="F217" s="2" t="s">
        <v>181</v>
      </c>
      <c r="G217" s="2" t="s">
        <v>3432</v>
      </c>
      <c r="H217" s="2" t="s">
        <v>182</v>
      </c>
    </row>
    <row r="218" spans="1:8" ht="15" customHeight="1">
      <c r="A218" s="1">
        <v>217</v>
      </c>
      <c r="B218" s="21" t="s">
        <v>183</v>
      </c>
      <c r="C218" s="2" t="s">
        <v>184</v>
      </c>
      <c r="D218" s="2" t="s">
        <v>1932</v>
      </c>
      <c r="E218" s="2" t="s">
        <v>3430</v>
      </c>
      <c r="F218" s="2" t="s">
        <v>349</v>
      </c>
      <c r="G218" s="2" t="s">
        <v>3432</v>
      </c>
      <c r="H218" s="2" t="s">
        <v>2185</v>
      </c>
    </row>
    <row r="219" spans="1:14" ht="15" customHeight="1">
      <c r="A219" s="1">
        <v>218</v>
      </c>
      <c r="B219" s="21" t="s">
        <v>185</v>
      </c>
      <c r="C219" s="2" t="s">
        <v>186</v>
      </c>
      <c r="D219" s="2" t="s">
        <v>1932</v>
      </c>
      <c r="E219" s="2" t="s">
        <v>336</v>
      </c>
      <c r="F219" s="2" t="s">
        <v>1421</v>
      </c>
      <c r="G219" s="2" t="s">
        <v>3432</v>
      </c>
      <c r="H219" s="2" t="s">
        <v>2186</v>
      </c>
      <c r="J219" s="16">
        <v>32251</v>
      </c>
      <c r="N219" s="16">
        <v>34487</v>
      </c>
    </row>
    <row r="220" spans="1:9" ht="15" customHeight="1">
      <c r="A220" s="1">
        <v>219</v>
      </c>
      <c r="B220" s="21" t="s">
        <v>187</v>
      </c>
      <c r="C220" s="2" t="s">
        <v>188</v>
      </c>
      <c r="D220" s="2" t="s">
        <v>1932</v>
      </c>
      <c r="E220" s="2" t="s">
        <v>336</v>
      </c>
      <c r="F220" s="2" t="s">
        <v>1932</v>
      </c>
      <c r="G220" s="2" t="s">
        <v>3432</v>
      </c>
      <c r="H220" s="2" t="s">
        <v>189</v>
      </c>
      <c r="I220" s="16">
        <v>31330</v>
      </c>
    </row>
    <row r="221" spans="1:14" ht="15" customHeight="1">
      <c r="A221" s="1">
        <v>220</v>
      </c>
      <c r="B221" s="21" t="s">
        <v>190</v>
      </c>
      <c r="C221" s="2" t="s">
        <v>3810</v>
      </c>
      <c r="D221" s="2" t="s">
        <v>1932</v>
      </c>
      <c r="E221" s="2" t="s">
        <v>1618</v>
      </c>
      <c r="F221" s="2" t="s">
        <v>3811</v>
      </c>
      <c r="G221" s="2" t="s">
        <v>3432</v>
      </c>
      <c r="H221" s="2" t="s">
        <v>3812</v>
      </c>
      <c r="J221" s="16">
        <v>31835</v>
      </c>
      <c r="N221" s="16">
        <v>31818</v>
      </c>
    </row>
    <row r="222" spans="1:14" ht="15" customHeight="1">
      <c r="A222" s="1">
        <v>221</v>
      </c>
      <c r="B222" s="21" t="s">
        <v>3813</v>
      </c>
      <c r="C222" s="2" t="s">
        <v>197</v>
      </c>
      <c r="D222" s="2" t="s">
        <v>1932</v>
      </c>
      <c r="E222" s="2" t="s">
        <v>1618</v>
      </c>
      <c r="F222" s="2" t="s">
        <v>349</v>
      </c>
      <c r="G222" s="2" t="s">
        <v>3432</v>
      </c>
      <c r="H222" s="2" t="s">
        <v>333</v>
      </c>
      <c r="J222" s="16">
        <v>35934</v>
      </c>
      <c r="M222" s="16">
        <v>35767</v>
      </c>
      <c r="N222" s="16">
        <v>35697</v>
      </c>
    </row>
    <row r="223" spans="1:8" ht="15" customHeight="1">
      <c r="A223" s="1">
        <v>222</v>
      </c>
      <c r="B223" s="21" t="s">
        <v>198</v>
      </c>
      <c r="C223" s="2" t="s">
        <v>199</v>
      </c>
      <c r="D223" s="2" t="s">
        <v>1932</v>
      </c>
      <c r="E223" s="2" t="s">
        <v>336</v>
      </c>
      <c r="F223" s="2" t="s">
        <v>1421</v>
      </c>
      <c r="G223" s="2" t="s">
        <v>3432</v>
      </c>
      <c r="H223" s="2" t="s">
        <v>200</v>
      </c>
    </row>
    <row r="224" spans="1:9" ht="15" customHeight="1">
      <c r="A224" s="1">
        <v>223</v>
      </c>
      <c r="B224" s="21" t="s">
        <v>201</v>
      </c>
      <c r="C224" s="2" t="s">
        <v>2190</v>
      </c>
      <c r="D224" s="2" t="s">
        <v>1932</v>
      </c>
      <c r="E224" s="2" t="s">
        <v>3430</v>
      </c>
      <c r="F224" s="2" t="s">
        <v>3431</v>
      </c>
      <c r="G224" s="2" t="s">
        <v>3432</v>
      </c>
      <c r="H224" s="2" t="s">
        <v>1312</v>
      </c>
      <c r="I224" s="16">
        <v>31687</v>
      </c>
    </row>
    <row r="225" spans="1:8" ht="15" customHeight="1">
      <c r="A225" s="1">
        <v>224</v>
      </c>
      <c r="B225" s="21" t="s">
        <v>2191</v>
      </c>
      <c r="C225" s="2" t="s">
        <v>2192</v>
      </c>
      <c r="D225" s="2" t="s">
        <v>1932</v>
      </c>
      <c r="E225" s="2" t="s">
        <v>3341</v>
      </c>
      <c r="F225" s="2" t="s">
        <v>1421</v>
      </c>
      <c r="G225" s="2" t="s">
        <v>3432</v>
      </c>
      <c r="H225" s="2" t="s">
        <v>2193</v>
      </c>
    </row>
    <row r="226" spans="1:13" ht="15" customHeight="1">
      <c r="A226" s="1">
        <v>225</v>
      </c>
      <c r="B226" s="21" t="s">
        <v>2194</v>
      </c>
      <c r="C226" s="2" t="s">
        <v>2195</v>
      </c>
      <c r="D226" s="2" t="s">
        <v>1932</v>
      </c>
      <c r="E226" s="2" t="s">
        <v>1618</v>
      </c>
      <c r="F226" s="2" t="s">
        <v>1932</v>
      </c>
      <c r="G226" s="2" t="s">
        <v>3432</v>
      </c>
      <c r="H226" s="2" t="s">
        <v>2196</v>
      </c>
      <c r="J226" s="16">
        <v>36088</v>
      </c>
      <c r="K226" s="16"/>
      <c r="M226" s="16">
        <v>36068</v>
      </c>
    </row>
    <row r="227" spans="1:8" ht="15" customHeight="1">
      <c r="A227" s="1">
        <v>226</v>
      </c>
      <c r="B227" s="21" t="s">
        <v>2197</v>
      </c>
      <c r="C227" s="2" t="s">
        <v>2198</v>
      </c>
      <c r="D227" s="2" t="s">
        <v>1932</v>
      </c>
      <c r="E227" s="2" t="s">
        <v>2199</v>
      </c>
      <c r="F227" s="2" t="s">
        <v>1421</v>
      </c>
      <c r="G227" s="2" t="s">
        <v>3432</v>
      </c>
      <c r="H227" s="2" t="s">
        <v>3452</v>
      </c>
    </row>
    <row r="228" spans="1:8" ht="15" customHeight="1">
      <c r="A228" s="1">
        <v>227</v>
      </c>
      <c r="B228" s="21" t="s">
        <v>2200</v>
      </c>
      <c r="C228" s="2" t="s">
        <v>2201</v>
      </c>
      <c r="D228" s="2" t="s">
        <v>1932</v>
      </c>
      <c r="E228" s="2" t="s">
        <v>2199</v>
      </c>
      <c r="F228" s="2" t="s">
        <v>370</v>
      </c>
      <c r="G228" s="2" t="s">
        <v>332</v>
      </c>
      <c r="H228" s="2" t="s">
        <v>1761</v>
      </c>
    </row>
    <row r="229" spans="1:14" ht="15" customHeight="1">
      <c r="A229" s="1">
        <v>228</v>
      </c>
      <c r="B229" s="21" t="s">
        <v>2202</v>
      </c>
      <c r="C229" s="2" t="s">
        <v>1689</v>
      </c>
      <c r="D229" s="2" t="s">
        <v>2203</v>
      </c>
      <c r="E229" s="2" t="s">
        <v>3430</v>
      </c>
      <c r="F229" s="2" t="s">
        <v>1775</v>
      </c>
      <c r="G229" s="2" t="s">
        <v>332</v>
      </c>
      <c r="H229" s="2" t="s">
        <v>2204</v>
      </c>
      <c r="J229" s="16">
        <v>32133</v>
      </c>
      <c r="N229" s="16">
        <v>32113</v>
      </c>
    </row>
    <row r="230" spans="1:8" ht="15" customHeight="1">
      <c r="A230" s="1">
        <v>229</v>
      </c>
      <c r="B230" s="21" t="s">
        <v>2205</v>
      </c>
      <c r="C230" s="2" t="s">
        <v>2050</v>
      </c>
      <c r="D230" s="2" t="s">
        <v>415</v>
      </c>
      <c r="E230" s="2" t="s">
        <v>3430</v>
      </c>
      <c r="F230" s="2" t="s">
        <v>1932</v>
      </c>
      <c r="G230" s="2" t="s">
        <v>332</v>
      </c>
      <c r="H230" s="2" t="s">
        <v>3452</v>
      </c>
    </row>
    <row r="231" spans="1:14" ht="15" customHeight="1">
      <c r="A231" s="1">
        <v>230</v>
      </c>
      <c r="B231" s="21" t="s">
        <v>2051</v>
      </c>
      <c r="C231" s="2" t="s">
        <v>2052</v>
      </c>
      <c r="D231" s="2" t="s">
        <v>2053</v>
      </c>
      <c r="E231" s="2" t="s">
        <v>3430</v>
      </c>
      <c r="F231" s="2" t="s">
        <v>1932</v>
      </c>
      <c r="G231" s="2" t="s">
        <v>332</v>
      </c>
      <c r="H231" s="2" t="s">
        <v>1620</v>
      </c>
      <c r="J231" s="17" t="s">
        <v>1489</v>
      </c>
      <c r="N231" s="16">
        <v>32260</v>
      </c>
    </row>
    <row r="232" spans="1:14" ht="15" customHeight="1">
      <c r="A232" s="1">
        <v>231</v>
      </c>
      <c r="B232" s="21" t="s">
        <v>2054</v>
      </c>
      <c r="C232" s="2" t="s">
        <v>2055</v>
      </c>
      <c r="D232" s="2" t="s">
        <v>3450</v>
      </c>
      <c r="E232" s="2" t="s">
        <v>3430</v>
      </c>
      <c r="F232" s="2" t="s">
        <v>2056</v>
      </c>
      <c r="G232" s="2" t="s">
        <v>2057</v>
      </c>
      <c r="H232" s="2" t="s">
        <v>2058</v>
      </c>
      <c r="I232" s="16"/>
      <c r="J232" s="16">
        <v>31617</v>
      </c>
      <c r="N232" s="16">
        <v>31559</v>
      </c>
    </row>
    <row r="233" spans="1:8" ht="15" customHeight="1">
      <c r="A233" s="1">
        <v>232</v>
      </c>
      <c r="B233" s="21" t="s">
        <v>2059</v>
      </c>
      <c r="C233" s="2" t="s">
        <v>2060</v>
      </c>
      <c r="D233" s="2" t="s">
        <v>1932</v>
      </c>
      <c r="E233" s="2" t="s">
        <v>1618</v>
      </c>
      <c r="F233" s="2" t="s">
        <v>3755</v>
      </c>
      <c r="G233" s="2" t="s">
        <v>3432</v>
      </c>
      <c r="H233" s="2" t="s">
        <v>1693</v>
      </c>
    </row>
    <row r="234" spans="1:13" ht="15" customHeight="1">
      <c r="A234" s="1">
        <v>233</v>
      </c>
      <c r="B234" s="21" t="s">
        <v>2061</v>
      </c>
      <c r="C234" s="2" t="s">
        <v>2062</v>
      </c>
      <c r="D234" s="2" t="s">
        <v>1932</v>
      </c>
      <c r="E234" s="2" t="s">
        <v>1618</v>
      </c>
      <c r="F234" s="2" t="s">
        <v>3431</v>
      </c>
      <c r="G234" s="2" t="s">
        <v>3432</v>
      </c>
      <c r="H234" s="2" t="s">
        <v>1312</v>
      </c>
      <c r="J234" s="16">
        <v>40515</v>
      </c>
      <c r="K234" s="16"/>
      <c r="M234" s="16">
        <v>37139</v>
      </c>
    </row>
    <row r="235" spans="1:8" ht="15" customHeight="1">
      <c r="A235" s="1">
        <v>234</v>
      </c>
      <c r="B235" s="21" t="s">
        <v>2063</v>
      </c>
      <c r="C235" s="2" t="s">
        <v>2064</v>
      </c>
      <c r="D235" s="2" t="s">
        <v>1932</v>
      </c>
      <c r="E235" s="2" t="s">
        <v>1618</v>
      </c>
      <c r="F235" s="2" t="s">
        <v>181</v>
      </c>
      <c r="G235" s="2" t="s">
        <v>3432</v>
      </c>
      <c r="H235" s="2" t="s">
        <v>1937</v>
      </c>
    </row>
    <row r="236" spans="1:10" ht="15" customHeight="1">
      <c r="A236" s="1">
        <v>235</v>
      </c>
      <c r="B236" s="21" t="s">
        <v>2065</v>
      </c>
      <c r="C236" s="2" t="s">
        <v>2066</v>
      </c>
      <c r="D236" s="2" t="s">
        <v>1932</v>
      </c>
      <c r="E236" s="2" t="s">
        <v>3341</v>
      </c>
      <c r="F236" s="2" t="s">
        <v>2067</v>
      </c>
      <c r="G236" s="2" t="s">
        <v>3432</v>
      </c>
      <c r="H236" s="2" t="s">
        <v>333</v>
      </c>
      <c r="J236" s="16">
        <v>31721</v>
      </c>
    </row>
    <row r="237" spans="1:8" ht="15" customHeight="1">
      <c r="A237" s="1">
        <v>236</v>
      </c>
      <c r="B237" s="21" t="s">
        <v>2068</v>
      </c>
      <c r="C237" s="2" t="s">
        <v>2069</v>
      </c>
      <c r="D237" s="2" t="s">
        <v>1932</v>
      </c>
      <c r="E237" s="2" t="s">
        <v>1618</v>
      </c>
      <c r="F237" s="2" t="s">
        <v>3437</v>
      </c>
      <c r="G237" s="2" t="s">
        <v>3432</v>
      </c>
      <c r="H237" s="2" t="s">
        <v>3452</v>
      </c>
    </row>
    <row r="238" spans="1:8" ht="15" customHeight="1">
      <c r="A238" s="1">
        <v>237</v>
      </c>
      <c r="B238" s="21" t="s">
        <v>2070</v>
      </c>
      <c r="C238" s="2" t="s">
        <v>2071</v>
      </c>
      <c r="D238" s="2" t="s">
        <v>2072</v>
      </c>
      <c r="E238" s="2" t="s">
        <v>3430</v>
      </c>
      <c r="F238" s="2" t="s">
        <v>1416</v>
      </c>
      <c r="G238" s="2" t="s">
        <v>3432</v>
      </c>
      <c r="H238" s="2" t="s">
        <v>333</v>
      </c>
    </row>
    <row r="239" spans="1:8" ht="15" customHeight="1">
      <c r="A239" s="1">
        <v>238</v>
      </c>
      <c r="B239" s="21" t="s">
        <v>2073</v>
      </c>
      <c r="C239" s="2" t="s">
        <v>2074</v>
      </c>
      <c r="D239" s="2" t="s">
        <v>1932</v>
      </c>
      <c r="E239" s="2" t="s">
        <v>2199</v>
      </c>
      <c r="F239" s="2" t="s">
        <v>1775</v>
      </c>
      <c r="G239" s="2" t="s">
        <v>332</v>
      </c>
      <c r="H239" s="2" t="s">
        <v>2075</v>
      </c>
    </row>
    <row r="240" spans="1:14" ht="15" customHeight="1">
      <c r="A240" s="1">
        <v>239</v>
      </c>
      <c r="B240" s="21" t="s">
        <v>2076</v>
      </c>
      <c r="C240" s="2" t="s">
        <v>2077</v>
      </c>
      <c r="D240" s="2" t="s">
        <v>501</v>
      </c>
      <c r="E240" s="2" t="s">
        <v>3430</v>
      </c>
      <c r="F240" s="2" t="s">
        <v>3663</v>
      </c>
      <c r="G240" s="2" t="s">
        <v>502</v>
      </c>
      <c r="H240" s="2" t="s">
        <v>333</v>
      </c>
      <c r="J240" s="16">
        <v>35678</v>
      </c>
      <c r="M240" s="16">
        <v>35212</v>
      </c>
      <c r="N240" s="16">
        <v>34967</v>
      </c>
    </row>
    <row r="241" spans="1:8" ht="15" customHeight="1">
      <c r="A241" s="1">
        <v>240</v>
      </c>
      <c r="B241" s="21" t="s">
        <v>503</v>
      </c>
      <c r="C241" s="2" t="s">
        <v>504</v>
      </c>
      <c r="D241" s="2" t="s">
        <v>3436</v>
      </c>
      <c r="E241" s="2" t="s">
        <v>3430</v>
      </c>
      <c r="F241" s="2" t="s">
        <v>344</v>
      </c>
      <c r="G241" s="2" t="s">
        <v>332</v>
      </c>
      <c r="H241" s="2" t="s">
        <v>505</v>
      </c>
    </row>
    <row r="242" spans="1:14" ht="15" customHeight="1">
      <c r="A242" s="1">
        <v>241</v>
      </c>
      <c r="B242" s="21" t="s">
        <v>506</v>
      </c>
      <c r="C242" s="2" t="s">
        <v>507</v>
      </c>
      <c r="D242" s="2" t="s">
        <v>1307</v>
      </c>
      <c r="E242" s="2" t="s">
        <v>3430</v>
      </c>
      <c r="F242" s="2" t="s">
        <v>353</v>
      </c>
      <c r="G242" s="2" t="s">
        <v>3432</v>
      </c>
      <c r="H242" s="2" t="s">
        <v>1620</v>
      </c>
      <c r="J242" s="17" t="s">
        <v>1488</v>
      </c>
      <c r="M242" s="16">
        <v>34186</v>
      </c>
      <c r="N242" s="16">
        <v>33903</v>
      </c>
    </row>
    <row r="243" spans="1:14" ht="15" customHeight="1">
      <c r="A243" s="1">
        <v>242</v>
      </c>
      <c r="B243" s="21" t="s">
        <v>508</v>
      </c>
      <c r="C243" s="2" t="s">
        <v>0</v>
      </c>
      <c r="D243" s="2" t="s">
        <v>1932</v>
      </c>
      <c r="E243" s="2" t="s">
        <v>1618</v>
      </c>
      <c r="F243" s="2" t="s">
        <v>1299</v>
      </c>
      <c r="G243" s="2" t="s">
        <v>3432</v>
      </c>
      <c r="H243" s="2" t="s">
        <v>1</v>
      </c>
      <c r="J243" s="16">
        <v>31440</v>
      </c>
      <c r="N243" s="16">
        <v>31384</v>
      </c>
    </row>
    <row r="244" spans="1:14" ht="15" customHeight="1">
      <c r="A244" s="1">
        <v>243</v>
      </c>
      <c r="B244" s="21" t="s">
        <v>2</v>
      </c>
      <c r="C244" s="2" t="s">
        <v>3</v>
      </c>
      <c r="D244" s="2" t="s">
        <v>1932</v>
      </c>
      <c r="E244" s="2" t="s">
        <v>3430</v>
      </c>
      <c r="F244" s="2" t="s">
        <v>1932</v>
      </c>
      <c r="G244" s="2" t="s">
        <v>332</v>
      </c>
      <c r="H244" s="2" t="s">
        <v>3324</v>
      </c>
      <c r="J244" s="16">
        <v>34113</v>
      </c>
      <c r="K244" s="16"/>
      <c r="M244" s="16">
        <v>33778</v>
      </c>
      <c r="N244" s="16">
        <v>33430</v>
      </c>
    </row>
    <row r="245" spans="1:8" ht="15" customHeight="1">
      <c r="A245" s="1">
        <v>244</v>
      </c>
      <c r="B245" s="21" t="s">
        <v>4</v>
      </c>
      <c r="C245" s="2" t="s">
        <v>5</v>
      </c>
      <c r="D245" s="2" t="s">
        <v>1932</v>
      </c>
      <c r="E245" s="2" t="s">
        <v>1932</v>
      </c>
      <c r="F245" s="2" t="s">
        <v>2187</v>
      </c>
      <c r="G245" s="2" t="s">
        <v>3432</v>
      </c>
      <c r="H245" s="2" t="s">
        <v>2188</v>
      </c>
    </row>
    <row r="246" spans="1:8" ht="15" customHeight="1">
      <c r="A246" s="1">
        <v>245</v>
      </c>
      <c r="B246" s="21" t="s">
        <v>6</v>
      </c>
      <c r="C246" s="2" t="s">
        <v>3616</v>
      </c>
      <c r="D246" s="2" t="s">
        <v>1902</v>
      </c>
      <c r="E246" s="2" t="s">
        <v>3430</v>
      </c>
      <c r="F246" s="2" t="s">
        <v>353</v>
      </c>
      <c r="G246" s="2" t="s">
        <v>3432</v>
      </c>
      <c r="H246" s="2" t="s">
        <v>3452</v>
      </c>
    </row>
    <row r="247" spans="1:8" ht="15" customHeight="1">
      <c r="A247" s="1">
        <v>246</v>
      </c>
      <c r="B247" s="21" t="s">
        <v>3617</v>
      </c>
      <c r="C247" s="2" t="s">
        <v>418</v>
      </c>
      <c r="D247" s="2" t="s">
        <v>3436</v>
      </c>
      <c r="E247" s="2" t="s">
        <v>3430</v>
      </c>
      <c r="F247" s="2" t="s">
        <v>331</v>
      </c>
      <c r="G247" s="2" t="s">
        <v>332</v>
      </c>
      <c r="H247" s="2" t="s">
        <v>3618</v>
      </c>
    </row>
    <row r="248" spans="1:14" ht="15" customHeight="1">
      <c r="A248" s="1">
        <v>247</v>
      </c>
      <c r="B248" s="21" t="s">
        <v>3619</v>
      </c>
      <c r="C248" s="2" t="s">
        <v>3620</v>
      </c>
      <c r="D248" s="2" t="s">
        <v>3446</v>
      </c>
      <c r="E248" s="2" t="s">
        <v>3430</v>
      </c>
      <c r="F248" s="2" t="s">
        <v>1932</v>
      </c>
      <c r="G248" s="2" t="s">
        <v>332</v>
      </c>
      <c r="H248" s="2" t="s">
        <v>3621</v>
      </c>
      <c r="J248" s="16">
        <v>33809</v>
      </c>
      <c r="M248" s="16">
        <v>33794</v>
      </c>
      <c r="N248" s="16">
        <v>33282</v>
      </c>
    </row>
    <row r="249" spans="1:14" ht="15" customHeight="1">
      <c r="A249" s="1">
        <v>248</v>
      </c>
      <c r="B249" s="21" t="s">
        <v>3622</v>
      </c>
      <c r="C249" s="2" t="s">
        <v>3623</v>
      </c>
      <c r="D249" s="2" t="s">
        <v>1932</v>
      </c>
      <c r="E249" s="2" t="s">
        <v>1618</v>
      </c>
      <c r="F249" s="2" t="s">
        <v>3624</v>
      </c>
      <c r="G249" s="2" t="s">
        <v>3531</v>
      </c>
      <c r="H249" s="2" t="s">
        <v>3812</v>
      </c>
      <c r="J249" s="16">
        <v>34808</v>
      </c>
      <c r="M249" s="16">
        <v>34102</v>
      </c>
      <c r="N249" s="16">
        <v>34193</v>
      </c>
    </row>
    <row r="250" spans="1:14" ht="15" customHeight="1">
      <c r="A250" s="1">
        <v>249</v>
      </c>
      <c r="B250" s="21" t="s">
        <v>3625</v>
      </c>
      <c r="C250" s="2" t="s">
        <v>3626</v>
      </c>
      <c r="D250" s="2" t="s">
        <v>1932</v>
      </c>
      <c r="E250" s="2" t="s">
        <v>1618</v>
      </c>
      <c r="F250" s="2" t="s">
        <v>1779</v>
      </c>
      <c r="G250" s="2" t="s">
        <v>3432</v>
      </c>
      <c r="H250" s="2" t="s">
        <v>333</v>
      </c>
      <c r="J250" s="16">
        <v>35585</v>
      </c>
      <c r="M250" s="16">
        <v>35199</v>
      </c>
      <c r="N250" s="16">
        <v>35503</v>
      </c>
    </row>
    <row r="251" spans="1:9" ht="15" customHeight="1">
      <c r="A251" s="1">
        <v>250</v>
      </c>
      <c r="B251" s="21" t="s">
        <v>3627</v>
      </c>
      <c r="C251" s="2" t="s">
        <v>3628</v>
      </c>
      <c r="D251" s="2" t="s">
        <v>3690</v>
      </c>
      <c r="E251" s="2" t="s">
        <v>3430</v>
      </c>
      <c r="F251" s="2" t="s">
        <v>3629</v>
      </c>
      <c r="G251" s="2" t="s">
        <v>332</v>
      </c>
      <c r="H251" s="2" t="s">
        <v>3630</v>
      </c>
      <c r="I251" s="16">
        <v>31583</v>
      </c>
    </row>
    <row r="252" spans="1:8" ht="15" customHeight="1">
      <c r="A252" s="1">
        <v>251</v>
      </c>
      <c r="B252" s="21" t="s">
        <v>2295</v>
      </c>
      <c r="C252" s="2" t="s">
        <v>2296</v>
      </c>
      <c r="D252" s="2" t="s">
        <v>1932</v>
      </c>
      <c r="E252" s="2" t="s">
        <v>1676</v>
      </c>
      <c r="F252" s="2" t="s">
        <v>349</v>
      </c>
      <c r="G252" s="2" t="s">
        <v>3432</v>
      </c>
      <c r="H252" s="2" t="s">
        <v>1933</v>
      </c>
    </row>
    <row r="253" spans="1:14" ht="15" customHeight="1">
      <c r="A253" s="1">
        <v>252</v>
      </c>
      <c r="B253" s="21" t="s">
        <v>2297</v>
      </c>
      <c r="C253" s="2" t="s">
        <v>2298</v>
      </c>
      <c r="D253" s="2" t="s">
        <v>3436</v>
      </c>
      <c r="E253" s="2" t="s">
        <v>3430</v>
      </c>
      <c r="F253" s="2" t="s">
        <v>2299</v>
      </c>
      <c r="G253" s="2" t="s">
        <v>3432</v>
      </c>
      <c r="H253" s="2" t="s">
        <v>2300</v>
      </c>
      <c r="J253" s="16">
        <v>31582</v>
      </c>
      <c r="N253" s="16">
        <v>31548</v>
      </c>
    </row>
    <row r="254" spans="1:8" ht="15" customHeight="1">
      <c r="A254" s="1">
        <v>253</v>
      </c>
      <c r="B254" s="21" t="s">
        <v>2301</v>
      </c>
      <c r="C254" s="2" t="s">
        <v>3693</v>
      </c>
      <c r="D254" s="2" t="s">
        <v>304</v>
      </c>
      <c r="E254" s="2" t="s">
        <v>3430</v>
      </c>
      <c r="F254" s="2" t="s">
        <v>1677</v>
      </c>
      <c r="G254" s="2" t="s">
        <v>1754</v>
      </c>
      <c r="H254" s="2" t="s">
        <v>305</v>
      </c>
    </row>
    <row r="255" spans="1:9" ht="15" customHeight="1">
      <c r="A255" s="1">
        <v>254</v>
      </c>
      <c r="B255" s="21" t="s">
        <v>2384</v>
      </c>
      <c r="C255" s="2" t="s">
        <v>2385</v>
      </c>
      <c r="D255" s="2" t="s">
        <v>2386</v>
      </c>
      <c r="E255" s="2" t="s">
        <v>3430</v>
      </c>
      <c r="F255" s="2" t="s">
        <v>362</v>
      </c>
      <c r="G255" s="2" t="s">
        <v>332</v>
      </c>
      <c r="H255" s="2" t="s">
        <v>333</v>
      </c>
      <c r="I255" s="16">
        <v>31356</v>
      </c>
    </row>
    <row r="256" spans="1:14" ht="15" customHeight="1">
      <c r="A256" s="1">
        <v>255</v>
      </c>
      <c r="B256" s="21" t="s">
        <v>2387</v>
      </c>
      <c r="C256" s="2" t="s">
        <v>2388</v>
      </c>
      <c r="D256" s="2" t="s">
        <v>3446</v>
      </c>
      <c r="E256" s="2" t="s">
        <v>3430</v>
      </c>
      <c r="F256" s="2" t="s">
        <v>1299</v>
      </c>
      <c r="G256" s="2" t="s">
        <v>3432</v>
      </c>
      <c r="H256" s="2" t="s">
        <v>3630</v>
      </c>
      <c r="I256" s="16">
        <v>31077</v>
      </c>
      <c r="M256" s="16">
        <v>34556</v>
      </c>
      <c r="N256" s="16">
        <v>34556</v>
      </c>
    </row>
    <row r="257" spans="1:8" ht="15" customHeight="1">
      <c r="A257" s="1">
        <v>256</v>
      </c>
      <c r="B257" s="21" t="s">
        <v>2389</v>
      </c>
      <c r="C257" s="2" t="s">
        <v>2390</v>
      </c>
      <c r="D257" s="2" t="s">
        <v>2391</v>
      </c>
      <c r="E257" s="2" t="s">
        <v>3430</v>
      </c>
      <c r="F257" s="2" t="s">
        <v>1932</v>
      </c>
      <c r="G257" s="2" t="s">
        <v>332</v>
      </c>
      <c r="H257" s="2" t="s">
        <v>3452</v>
      </c>
    </row>
    <row r="258" spans="1:8" ht="15" customHeight="1">
      <c r="A258" s="1">
        <v>257</v>
      </c>
      <c r="B258" s="21" t="s">
        <v>733</v>
      </c>
      <c r="C258" s="2" t="s">
        <v>734</v>
      </c>
      <c r="D258" s="2" t="s">
        <v>1932</v>
      </c>
      <c r="E258" s="2" t="s">
        <v>1872</v>
      </c>
      <c r="F258" s="2" t="s">
        <v>1932</v>
      </c>
      <c r="G258" s="2" t="s">
        <v>3432</v>
      </c>
      <c r="H258" s="2" t="s">
        <v>735</v>
      </c>
    </row>
    <row r="259" spans="1:8" ht="15" customHeight="1">
      <c r="A259" s="1">
        <v>258</v>
      </c>
      <c r="B259" s="21" t="s">
        <v>736</v>
      </c>
      <c r="C259" s="2" t="s">
        <v>737</v>
      </c>
      <c r="D259" s="2" t="s">
        <v>3436</v>
      </c>
      <c r="E259" s="2" t="s">
        <v>3430</v>
      </c>
      <c r="F259" s="2" t="s">
        <v>1932</v>
      </c>
      <c r="G259" s="2" t="s">
        <v>332</v>
      </c>
      <c r="H259" s="2" t="s">
        <v>1620</v>
      </c>
    </row>
    <row r="260" spans="1:10" ht="15" customHeight="1">
      <c r="A260" s="1">
        <v>259</v>
      </c>
      <c r="B260" s="21" t="s">
        <v>738</v>
      </c>
      <c r="C260" s="2" t="s">
        <v>739</v>
      </c>
      <c r="D260" s="2" t="s">
        <v>1932</v>
      </c>
      <c r="E260" s="2" t="s">
        <v>1618</v>
      </c>
      <c r="F260" s="2" t="s">
        <v>740</v>
      </c>
      <c r="G260" s="2" t="s">
        <v>3432</v>
      </c>
      <c r="H260" s="2" t="s">
        <v>1620</v>
      </c>
      <c r="J260" s="16">
        <v>31114</v>
      </c>
    </row>
    <row r="261" spans="1:10" ht="15" customHeight="1">
      <c r="A261" s="1">
        <v>260</v>
      </c>
      <c r="B261" s="21" t="s">
        <v>741</v>
      </c>
      <c r="C261" s="2" t="s">
        <v>742</v>
      </c>
      <c r="D261" s="2" t="s">
        <v>3331</v>
      </c>
      <c r="E261" s="2" t="s">
        <v>3430</v>
      </c>
      <c r="F261" s="2" t="s">
        <v>1932</v>
      </c>
      <c r="G261" s="2" t="s">
        <v>3531</v>
      </c>
      <c r="H261" s="2" t="s">
        <v>1620</v>
      </c>
      <c r="J261" s="16">
        <v>25679</v>
      </c>
    </row>
    <row r="262" spans="1:10" ht="15" customHeight="1">
      <c r="A262" s="1">
        <v>261</v>
      </c>
      <c r="B262" s="21" t="s">
        <v>743</v>
      </c>
      <c r="C262" s="2" t="s">
        <v>744</v>
      </c>
      <c r="D262" s="2" t="s">
        <v>3446</v>
      </c>
      <c r="E262" s="2" t="s">
        <v>3430</v>
      </c>
      <c r="F262" s="2" t="s">
        <v>1932</v>
      </c>
      <c r="G262" s="2" t="s">
        <v>3432</v>
      </c>
      <c r="H262" s="2" t="s">
        <v>1620</v>
      </c>
      <c r="J262" s="16">
        <v>28942</v>
      </c>
    </row>
    <row r="263" spans="1:8" ht="15" customHeight="1">
      <c r="A263" s="1">
        <v>262</v>
      </c>
      <c r="B263" s="21" t="s">
        <v>745</v>
      </c>
      <c r="C263" s="2" t="s">
        <v>746</v>
      </c>
      <c r="D263" s="2" t="s">
        <v>747</v>
      </c>
      <c r="E263" s="2" t="s">
        <v>3430</v>
      </c>
      <c r="F263" s="2" t="s">
        <v>1932</v>
      </c>
      <c r="G263" s="2" t="s">
        <v>3432</v>
      </c>
      <c r="H263" s="2" t="s">
        <v>748</v>
      </c>
    </row>
    <row r="264" spans="1:8" ht="15" customHeight="1">
      <c r="A264" s="1">
        <v>263</v>
      </c>
      <c r="B264" s="21" t="s">
        <v>749</v>
      </c>
      <c r="C264" s="2" t="s">
        <v>750</v>
      </c>
      <c r="D264" s="2" t="s">
        <v>3780</v>
      </c>
      <c r="E264" s="2" t="s">
        <v>3430</v>
      </c>
      <c r="F264" s="2" t="s">
        <v>1425</v>
      </c>
      <c r="G264" s="2" t="s">
        <v>3432</v>
      </c>
      <c r="H264" s="2" t="s">
        <v>1620</v>
      </c>
    </row>
    <row r="265" spans="1:8" ht="15" customHeight="1">
      <c r="A265" s="1">
        <v>264</v>
      </c>
      <c r="B265" s="21" t="s">
        <v>751</v>
      </c>
      <c r="C265" s="2" t="s">
        <v>752</v>
      </c>
      <c r="D265" s="2" t="s">
        <v>1908</v>
      </c>
      <c r="E265" s="2" t="s">
        <v>3430</v>
      </c>
      <c r="F265" s="2" t="s">
        <v>203</v>
      </c>
      <c r="G265" s="2" t="s">
        <v>3432</v>
      </c>
      <c r="H265" s="2" t="s">
        <v>1620</v>
      </c>
    </row>
    <row r="266" spans="1:10" ht="15" customHeight="1">
      <c r="A266" s="1">
        <v>265</v>
      </c>
      <c r="B266" s="21" t="s">
        <v>753</v>
      </c>
      <c r="C266" s="2" t="s">
        <v>754</v>
      </c>
      <c r="D266" s="2" t="s">
        <v>2096</v>
      </c>
      <c r="E266" s="2" t="s">
        <v>3430</v>
      </c>
      <c r="F266" s="2" t="s">
        <v>203</v>
      </c>
      <c r="G266" s="2" t="s">
        <v>3432</v>
      </c>
      <c r="H266" s="2" t="s">
        <v>1620</v>
      </c>
      <c r="J266" s="16">
        <v>29675</v>
      </c>
    </row>
    <row r="267" spans="1:8" ht="15" customHeight="1">
      <c r="A267" s="1">
        <v>266</v>
      </c>
      <c r="B267" s="21" t="s">
        <v>2097</v>
      </c>
      <c r="C267" s="2" t="s">
        <v>2098</v>
      </c>
      <c r="D267" s="2" t="s">
        <v>1908</v>
      </c>
      <c r="E267" s="2" t="s">
        <v>3430</v>
      </c>
      <c r="F267" s="2" t="s">
        <v>1932</v>
      </c>
      <c r="G267" s="2" t="s">
        <v>2099</v>
      </c>
      <c r="H267" s="2" t="s">
        <v>748</v>
      </c>
    </row>
    <row r="268" spans="1:8" ht="15" customHeight="1">
      <c r="A268" s="1">
        <v>267</v>
      </c>
      <c r="B268" s="21" t="s">
        <v>2100</v>
      </c>
      <c r="C268" s="2" t="s">
        <v>2101</v>
      </c>
      <c r="D268" s="2" t="s">
        <v>3331</v>
      </c>
      <c r="E268" s="2" t="s">
        <v>3430</v>
      </c>
      <c r="F268" s="2" t="s">
        <v>1932</v>
      </c>
      <c r="G268" s="2" t="s">
        <v>3432</v>
      </c>
      <c r="H268" s="2" t="s">
        <v>1620</v>
      </c>
    </row>
    <row r="269" spans="1:8" ht="15" customHeight="1">
      <c r="A269" s="1">
        <v>268</v>
      </c>
      <c r="B269" s="21" t="s">
        <v>2102</v>
      </c>
      <c r="C269" s="2" t="s">
        <v>2103</v>
      </c>
      <c r="D269" s="2" t="s">
        <v>1887</v>
      </c>
      <c r="E269" s="2" t="s">
        <v>3430</v>
      </c>
      <c r="F269" s="2" t="s">
        <v>1932</v>
      </c>
      <c r="G269" s="2" t="s">
        <v>332</v>
      </c>
      <c r="H269" s="2" t="s">
        <v>748</v>
      </c>
    </row>
    <row r="270" spans="1:8" ht="15" customHeight="1">
      <c r="A270" s="1">
        <v>269</v>
      </c>
      <c r="B270" s="21" t="s">
        <v>2104</v>
      </c>
      <c r="C270" s="2" t="s">
        <v>2105</v>
      </c>
      <c r="D270" s="2" t="s">
        <v>2106</v>
      </c>
      <c r="E270" s="2" t="s">
        <v>3430</v>
      </c>
      <c r="F270" s="2" t="s">
        <v>1932</v>
      </c>
      <c r="G270" s="2" t="s">
        <v>3432</v>
      </c>
      <c r="H270" s="2" t="s">
        <v>748</v>
      </c>
    </row>
    <row r="271" spans="1:8" ht="15" customHeight="1">
      <c r="A271" s="1">
        <v>270</v>
      </c>
      <c r="B271" s="21" t="s">
        <v>2107</v>
      </c>
      <c r="C271" s="2" t="s">
        <v>2108</v>
      </c>
      <c r="D271" s="2" t="s">
        <v>2106</v>
      </c>
      <c r="E271" s="2" t="s">
        <v>3430</v>
      </c>
      <c r="F271" s="2" t="s">
        <v>1677</v>
      </c>
      <c r="G271" s="2" t="s">
        <v>1754</v>
      </c>
      <c r="H271" s="2" t="s">
        <v>1620</v>
      </c>
    </row>
    <row r="272" spans="1:10" ht="15" customHeight="1">
      <c r="A272" s="1">
        <v>271</v>
      </c>
      <c r="B272" s="21" t="s">
        <v>2109</v>
      </c>
      <c r="C272" s="2" t="s">
        <v>2110</v>
      </c>
      <c r="D272" s="2" t="s">
        <v>1932</v>
      </c>
      <c r="E272" s="2" t="s">
        <v>1872</v>
      </c>
      <c r="F272" s="2" t="s">
        <v>1673</v>
      </c>
      <c r="G272" s="2" t="s">
        <v>3432</v>
      </c>
      <c r="H272" s="2" t="s">
        <v>2111</v>
      </c>
      <c r="J272" s="16">
        <v>29399</v>
      </c>
    </row>
    <row r="273" spans="1:8" ht="15" customHeight="1">
      <c r="A273" s="1">
        <v>272</v>
      </c>
      <c r="B273" s="21" t="s">
        <v>2112</v>
      </c>
      <c r="C273" s="2" t="s">
        <v>2113</v>
      </c>
      <c r="D273" s="2" t="s">
        <v>3429</v>
      </c>
      <c r="E273" s="2" t="s">
        <v>3430</v>
      </c>
      <c r="F273" s="2" t="s">
        <v>1932</v>
      </c>
      <c r="G273" s="2" t="s">
        <v>3432</v>
      </c>
      <c r="H273" s="2" t="s">
        <v>748</v>
      </c>
    </row>
    <row r="274" spans="1:8" ht="15" customHeight="1">
      <c r="A274" s="1">
        <v>273</v>
      </c>
      <c r="B274" s="21" t="s">
        <v>2114</v>
      </c>
      <c r="C274" s="2" t="s">
        <v>2115</v>
      </c>
      <c r="D274" s="2" t="s">
        <v>2116</v>
      </c>
      <c r="E274" s="2" t="s">
        <v>3430</v>
      </c>
      <c r="F274" s="2" t="s">
        <v>1932</v>
      </c>
      <c r="G274" s="2" t="s">
        <v>3432</v>
      </c>
      <c r="H274" s="2" t="s">
        <v>1620</v>
      </c>
    </row>
    <row r="275" spans="1:10" ht="15" customHeight="1">
      <c r="A275" s="1">
        <v>274</v>
      </c>
      <c r="B275" s="21" t="s">
        <v>781</v>
      </c>
      <c r="C275" s="2" t="s">
        <v>782</v>
      </c>
      <c r="D275" s="2" t="s">
        <v>1902</v>
      </c>
      <c r="E275" s="2" t="s">
        <v>3430</v>
      </c>
      <c r="F275" s="2" t="s">
        <v>783</v>
      </c>
      <c r="G275" s="2" t="s">
        <v>3432</v>
      </c>
      <c r="H275" s="2" t="s">
        <v>519</v>
      </c>
      <c r="J275" s="16">
        <v>19364</v>
      </c>
    </row>
    <row r="276" spans="1:8" ht="15" customHeight="1">
      <c r="A276" s="1">
        <v>275</v>
      </c>
      <c r="B276" s="21" t="s">
        <v>784</v>
      </c>
      <c r="C276" s="2" t="s">
        <v>785</v>
      </c>
      <c r="D276" s="2" t="s">
        <v>786</v>
      </c>
      <c r="E276" s="2" t="s">
        <v>3430</v>
      </c>
      <c r="F276" s="2" t="s">
        <v>1932</v>
      </c>
      <c r="G276" s="2" t="s">
        <v>1754</v>
      </c>
      <c r="H276" s="2" t="s">
        <v>1620</v>
      </c>
    </row>
    <row r="277" spans="1:10" ht="15" customHeight="1">
      <c r="A277" s="1">
        <v>276</v>
      </c>
      <c r="B277" s="21" t="s">
        <v>787</v>
      </c>
      <c r="C277" s="2" t="s">
        <v>788</v>
      </c>
      <c r="D277" s="2" t="s">
        <v>3446</v>
      </c>
      <c r="E277" s="2" t="s">
        <v>3430</v>
      </c>
      <c r="F277" s="2" t="s">
        <v>1932</v>
      </c>
      <c r="G277" s="2" t="s">
        <v>1754</v>
      </c>
      <c r="H277" s="2" t="s">
        <v>1620</v>
      </c>
      <c r="J277" s="16">
        <v>31422</v>
      </c>
    </row>
    <row r="278" spans="1:10" ht="15" customHeight="1">
      <c r="A278" s="1">
        <v>277</v>
      </c>
      <c r="B278" s="21" t="s">
        <v>789</v>
      </c>
      <c r="C278" s="2" t="s">
        <v>790</v>
      </c>
      <c r="D278" s="2" t="s">
        <v>791</v>
      </c>
      <c r="E278" s="2" t="s">
        <v>3430</v>
      </c>
      <c r="F278" s="2" t="s">
        <v>3755</v>
      </c>
      <c r="G278" s="2" t="s">
        <v>3432</v>
      </c>
      <c r="H278" s="2" t="s">
        <v>1620</v>
      </c>
      <c r="J278" s="16">
        <v>27958</v>
      </c>
    </row>
    <row r="279" spans="1:8" ht="15" customHeight="1">
      <c r="A279" s="1">
        <v>278</v>
      </c>
      <c r="B279" s="21" t="s">
        <v>792</v>
      </c>
      <c r="C279" s="2" t="s">
        <v>793</v>
      </c>
      <c r="D279" s="2" t="s">
        <v>1916</v>
      </c>
      <c r="E279" s="2" t="s">
        <v>3430</v>
      </c>
      <c r="F279" s="2" t="s">
        <v>1932</v>
      </c>
      <c r="G279" s="2" t="s">
        <v>1754</v>
      </c>
      <c r="H279" s="2" t="s">
        <v>1620</v>
      </c>
    </row>
    <row r="280" spans="1:10" ht="15" customHeight="1">
      <c r="A280" s="1">
        <v>279</v>
      </c>
      <c r="B280" s="21" t="s">
        <v>794</v>
      </c>
      <c r="C280" s="2" t="s">
        <v>795</v>
      </c>
      <c r="D280" s="2" t="s">
        <v>2308</v>
      </c>
      <c r="E280" s="2" t="s">
        <v>3430</v>
      </c>
      <c r="F280" s="2" t="s">
        <v>1932</v>
      </c>
      <c r="G280" s="2" t="s">
        <v>796</v>
      </c>
      <c r="H280" s="2" t="s">
        <v>1620</v>
      </c>
      <c r="J280" s="16">
        <v>28594</v>
      </c>
    </row>
    <row r="281" spans="1:10" ht="15" customHeight="1">
      <c r="A281" s="1">
        <v>280</v>
      </c>
      <c r="B281" s="21" t="s">
        <v>797</v>
      </c>
      <c r="C281" s="2" t="s">
        <v>798</v>
      </c>
      <c r="D281" s="2" t="s">
        <v>799</v>
      </c>
      <c r="E281" s="2" t="s">
        <v>3430</v>
      </c>
      <c r="F281" s="2" t="s">
        <v>1932</v>
      </c>
      <c r="G281" s="2" t="s">
        <v>796</v>
      </c>
      <c r="H281" s="2" t="s">
        <v>1620</v>
      </c>
      <c r="J281" s="16">
        <v>28987</v>
      </c>
    </row>
    <row r="282" spans="1:8" ht="15" customHeight="1">
      <c r="A282" s="1">
        <v>281</v>
      </c>
      <c r="B282" s="21" t="s">
        <v>800</v>
      </c>
      <c r="C282" s="2" t="s">
        <v>801</v>
      </c>
      <c r="D282" s="2" t="s">
        <v>802</v>
      </c>
      <c r="E282" s="2" t="s">
        <v>3430</v>
      </c>
      <c r="F282" s="2" t="s">
        <v>803</v>
      </c>
      <c r="G282" s="2" t="s">
        <v>3432</v>
      </c>
      <c r="H282" s="2" t="s">
        <v>1620</v>
      </c>
    </row>
    <row r="283" spans="1:8" ht="15" customHeight="1">
      <c r="A283" s="1">
        <v>282</v>
      </c>
      <c r="B283" s="21" t="s">
        <v>804</v>
      </c>
      <c r="C283" s="2" t="s">
        <v>805</v>
      </c>
      <c r="D283" s="2" t="s">
        <v>802</v>
      </c>
      <c r="E283" s="2" t="s">
        <v>3430</v>
      </c>
      <c r="F283" s="2" t="s">
        <v>1932</v>
      </c>
      <c r="G283" s="2" t="s">
        <v>332</v>
      </c>
      <c r="H283" s="2" t="s">
        <v>748</v>
      </c>
    </row>
    <row r="284" spans="1:8" ht="15" customHeight="1">
      <c r="A284" s="1">
        <v>283</v>
      </c>
      <c r="B284" s="21" t="s">
        <v>806</v>
      </c>
      <c r="C284" s="2" t="s">
        <v>807</v>
      </c>
      <c r="D284" s="2" t="s">
        <v>3799</v>
      </c>
      <c r="E284" s="2" t="s">
        <v>3430</v>
      </c>
      <c r="F284" s="2" t="s">
        <v>3431</v>
      </c>
      <c r="G284" s="2" t="s">
        <v>3432</v>
      </c>
      <c r="H284" s="2" t="s">
        <v>1620</v>
      </c>
    </row>
    <row r="285" spans="1:10" ht="15" customHeight="1">
      <c r="A285" s="1">
        <v>284</v>
      </c>
      <c r="B285" s="21" t="s">
        <v>808</v>
      </c>
      <c r="C285" s="2" t="s">
        <v>407</v>
      </c>
      <c r="D285" s="2" t="s">
        <v>809</v>
      </c>
      <c r="E285" s="2" t="s">
        <v>3430</v>
      </c>
      <c r="F285" s="2" t="s">
        <v>3431</v>
      </c>
      <c r="G285" s="2" t="s">
        <v>3432</v>
      </c>
      <c r="H285" s="2" t="s">
        <v>1620</v>
      </c>
      <c r="J285" s="16">
        <v>27954</v>
      </c>
    </row>
    <row r="286" spans="1:8" ht="15" customHeight="1">
      <c r="A286" s="1">
        <v>285</v>
      </c>
      <c r="B286" s="21" t="s">
        <v>810</v>
      </c>
      <c r="C286" s="2" t="s">
        <v>798</v>
      </c>
      <c r="D286" s="2" t="s">
        <v>811</v>
      </c>
      <c r="E286" s="2" t="s">
        <v>3430</v>
      </c>
      <c r="F286" s="2" t="s">
        <v>1932</v>
      </c>
      <c r="G286" s="2" t="s">
        <v>3432</v>
      </c>
      <c r="H286" s="2" t="s">
        <v>748</v>
      </c>
    </row>
    <row r="287" spans="1:13" ht="15" customHeight="1">
      <c r="A287" s="1">
        <v>286</v>
      </c>
      <c r="B287" s="21" t="s">
        <v>812</v>
      </c>
      <c r="C287" s="2" t="s">
        <v>813</v>
      </c>
      <c r="D287" s="2" t="s">
        <v>1916</v>
      </c>
      <c r="E287" s="2" t="s">
        <v>3430</v>
      </c>
      <c r="F287" s="2" t="s">
        <v>356</v>
      </c>
      <c r="G287" s="2" t="s">
        <v>357</v>
      </c>
      <c r="H287" s="2" t="s">
        <v>1620</v>
      </c>
      <c r="J287" s="16">
        <v>29094</v>
      </c>
      <c r="M287" s="16">
        <v>34722</v>
      </c>
    </row>
    <row r="288" spans="1:10" ht="15" customHeight="1">
      <c r="A288" s="1">
        <v>287</v>
      </c>
      <c r="B288" s="21" t="s">
        <v>814</v>
      </c>
      <c r="C288" s="2" t="s">
        <v>815</v>
      </c>
      <c r="D288" s="2" t="s">
        <v>1908</v>
      </c>
      <c r="E288" s="2" t="s">
        <v>3430</v>
      </c>
      <c r="F288" s="2" t="s">
        <v>1932</v>
      </c>
      <c r="G288" s="2" t="s">
        <v>816</v>
      </c>
      <c r="H288" s="2" t="s">
        <v>1620</v>
      </c>
      <c r="J288" s="16">
        <v>28996</v>
      </c>
    </row>
    <row r="289" spans="1:10" ht="15" customHeight="1">
      <c r="A289" s="1">
        <v>288</v>
      </c>
      <c r="B289" s="21" t="s">
        <v>817</v>
      </c>
      <c r="C289" s="2" t="s">
        <v>818</v>
      </c>
      <c r="D289" s="2" t="s">
        <v>819</v>
      </c>
      <c r="E289" s="2" t="s">
        <v>3430</v>
      </c>
      <c r="F289" s="2" t="s">
        <v>1932</v>
      </c>
      <c r="G289" s="2" t="s">
        <v>796</v>
      </c>
      <c r="H289" s="2" t="s">
        <v>1620</v>
      </c>
      <c r="J289" s="16">
        <v>25701</v>
      </c>
    </row>
    <row r="290" spans="1:8" ht="15" customHeight="1">
      <c r="A290" s="1">
        <v>289</v>
      </c>
      <c r="B290" s="21" t="s">
        <v>820</v>
      </c>
      <c r="C290" s="2" t="s">
        <v>821</v>
      </c>
      <c r="D290" s="2" t="s">
        <v>822</v>
      </c>
      <c r="E290" s="2" t="s">
        <v>3430</v>
      </c>
      <c r="F290" s="2" t="s">
        <v>1932</v>
      </c>
      <c r="G290" s="2" t="s">
        <v>3432</v>
      </c>
      <c r="H290" s="2" t="s">
        <v>748</v>
      </c>
    </row>
    <row r="291" spans="1:10" ht="15" customHeight="1">
      <c r="A291" s="1">
        <v>290</v>
      </c>
      <c r="B291" s="21" t="s">
        <v>823</v>
      </c>
      <c r="C291" s="2" t="s">
        <v>818</v>
      </c>
      <c r="D291" s="2" t="s">
        <v>791</v>
      </c>
      <c r="E291" s="2" t="s">
        <v>3430</v>
      </c>
      <c r="F291" s="2" t="s">
        <v>1932</v>
      </c>
      <c r="G291" s="2" t="s">
        <v>796</v>
      </c>
      <c r="H291" s="2" t="s">
        <v>1620</v>
      </c>
      <c r="J291" s="16">
        <v>30680</v>
      </c>
    </row>
    <row r="292" spans="1:8" ht="15" customHeight="1">
      <c r="A292" s="1">
        <v>291</v>
      </c>
      <c r="B292" s="21" t="s">
        <v>824</v>
      </c>
      <c r="C292" s="2" t="s">
        <v>825</v>
      </c>
      <c r="D292" s="2" t="s">
        <v>3429</v>
      </c>
      <c r="E292" s="2" t="s">
        <v>3430</v>
      </c>
      <c r="F292" s="2" t="s">
        <v>1932</v>
      </c>
      <c r="G292" s="2" t="s">
        <v>3432</v>
      </c>
      <c r="H292" s="2" t="s">
        <v>1620</v>
      </c>
    </row>
    <row r="293" spans="1:8" ht="15" customHeight="1">
      <c r="A293" s="1">
        <v>292</v>
      </c>
      <c r="B293" s="21" t="s">
        <v>826</v>
      </c>
      <c r="C293" s="2" t="s">
        <v>827</v>
      </c>
      <c r="D293" s="2" t="s">
        <v>3671</v>
      </c>
      <c r="E293" s="2" t="s">
        <v>3430</v>
      </c>
      <c r="F293" s="2" t="s">
        <v>311</v>
      </c>
      <c r="G293" s="2" t="s">
        <v>3432</v>
      </c>
      <c r="H293" s="2" t="s">
        <v>1620</v>
      </c>
    </row>
    <row r="294" spans="1:8" ht="15" customHeight="1">
      <c r="A294" s="1">
        <v>293</v>
      </c>
      <c r="B294" s="21" t="s">
        <v>828</v>
      </c>
      <c r="C294" s="2" t="s">
        <v>829</v>
      </c>
      <c r="D294" s="2" t="s">
        <v>830</v>
      </c>
      <c r="E294" s="2" t="s">
        <v>3430</v>
      </c>
      <c r="F294" s="2" t="s">
        <v>1932</v>
      </c>
      <c r="G294" s="2" t="s">
        <v>332</v>
      </c>
      <c r="H294" s="2" t="s">
        <v>1620</v>
      </c>
    </row>
    <row r="295" spans="1:8" ht="15" customHeight="1">
      <c r="A295" s="1">
        <v>294</v>
      </c>
      <c r="B295" s="21" t="s">
        <v>831</v>
      </c>
      <c r="C295" s="2" t="s">
        <v>832</v>
      </c>
      <c r="D295" s="2" t="s">
        <v>833</v>
      </c>
      <c r="E295" s="2" t="s">
        <v>3430</v>
      </c>
      <c r="F295" s="2" t="s">
        <v>3323</v>
      </c>
      <c r="G295" s="2" t="s">
        <v>3432</v>
      </c>
      <c r="H295" s="2" t="s">
        <v>1620</v>
      </c>
    </row>
    <row r="296" spans="1:8" ht="15" customHeight="1">
      <c r="A296" s="1">
        <v>295</v>
      </c>
      <c r="B296" s="21" t="s">
        <v>834</v>
      </c>
      <c r="C296" s="2" t="s">
        <v>835</v>
      </c>
      <c r="D296" s="2" t="s">
        <v>836</v>
      </c>
      <c r="E296" s="2" t="s">
        <v>1618</v>
      </c>
      <c r="F296" s="2" t="s">
        <v>1932</v>
      </c>
      <c r="G296" s="2" t="s">
        <v>3432</v>
      </c>
      <c r="H296" s="2" t="s">
        <v>1620</v>
      </c>
    </row>
    <row r="297" spans="1:10" ht="15" customHeight="1">
      <c r="A297" s="1">
        <v>296</v>
      </c>
      <c r="B297" s="21" t="s">
        <v>837</v>
      </c>
      <c r="C297" s="2" t="s">
        <v>838</v>
      </c>
      <c r="D297" s="2" t="s">
        <v>3429</v>
      </c>
      <c r="E297" s="2" t="s">
        <v>3430</v>
      </c>
      <c r="F297" s="2" t="s">
        <v>1779</v>
      </c>
      <c r="G297" s="2" t="s">
        <v>3432</v>
      </c>
      <c r="H297" s="2" t="s">
        <v>1620</v>
      </c>
      <c r="J297" s="16">
        <v>31422</v>
      </c>
    </row>
    <row r="298" spans="1:8" ht="15" customHeight="1">
      <c r="A298" s="1">
        <v>297</v>
      </c>
      <c r="B298" s="21" t="s">
        <v>839</v>
      </c>
      <c r="C298" s="2" t="s">
        <v>840</v>
      </c>
      <c r="D298" s="2" t="s">
        <v>2096</v>
      </c>
      <c r="E298" s="2" t="s">
        <v>3430</v>
      </c>
      <c r="F298" s="2" t="s">
        <v>1932</v>
      </c>
      <c r="G298" s="2" t="s">
        <v>3432</v>
      </c>
      <c r="H298" s="2" t="s">
        <v>1620</v>
      </c>
    </row>
    <row r="299" spans="1:14" ht="15" customHeight="1">
      <c r="A299" s="1">
        <v>298</v>
      </c>
      <c r="B299" s="21" t="s">
        <v>841</v>
      </c>
      <c r="C299" s="2" t="s">
        <v>842</v>
      </c>
      <c r="D299" s="2" t="s">
        <v>1902</v>
      </c>
      <c r="E299" s="2" t="s">
        <v>3430</v>
      </c>
      <c r="F299" s="2" t="s">
        <v>337</v>
      </c>
      <c r="G299" s="2" t="s">
        <v>3432</v>
      </c>
      <c r="H299" s="2" t="s">
        <v>1620</v>
      </c>
      <c r="J299" s="16">
        <v>33297</v>
      </c>
      <c r="N299" s="16">
        <v>33193</v>
      </c>
    </row>
    <row r="300" spans="1:10" ht="15" customHeight="1">
      <c r="A300" s="1">
        <v>299</v>
      </c>
      <c r="B300" s="21" t="s">
        <v>843</v>
      </c>
      <c r="C300" s="2" t="s">
        <v>2302</v>
      </c>
      <c r="D300" s="2" t="s">
        <v>3446</v>
      </c>
      <c r="E300" s="2" t="s">
        <v>3430</v>
      </c>
      <c r="F300" s="2" t="s">
        <v>2303</v>
      </c>
      <c r="G300" s="2" t="s">
        <v>1754</v>
      </c>
      <c r="H300" s="2" t="s">
        <v>1620</v>
      </c>
      <c r="J300" s="16">
        <v>22643</v>
      </c>
    </row>
    <row r="301" spans="1:10" ht="15" customHeight="1">
      <c r="A301" s="1">
        <v>300</v>
      </c>
      <c r="B301" s="21" t="s">
        <v>2304</v>
      </c>
      <c r="C301" s="2" t="s">
        <v>2305</v>
      </c>
      <c r="D301" s="2" t="s">
        <v>361</v>
      </c>
      <c r="E301" s="2" t="s">
        <v>3430</v>
      </c>
      <c r="F301" s="2" t="s">
        <v>1932</v>
      </c>
      <c r="G301" s="2" t="s">
        <v>3531</v>
      </c>
      <c r="H301" s="2" t="s">
        <v>1620</v>
      </c>
      <c r="J301" s="16">
        <v>26653</v>
      </c>
    </row>
    <row r="302" spans="1:10" ht="15" customHeight="1">
      <c r="A302" s="1">
        <v>301</v>
      </c>
      <c r="B302" s="21" t="s">
        <v>2306</v>
      </c>
      <c r="C302" s="2" t="s">
        <v>2307</v>
      </c>
      <c r="D302" s="2" t="s">
        <v>2308</v>
      </c>
      <c r="E302" s="2" t="s">
        <v>3430</v>
      </c>
      <c r="F302" s="2" t="s">
        <v>1932</v>
      </c>
      <c r="G302" s="2" t="s">
        <v>3432</v>
      </c>
      <c r="H302" s="2" t="s">
        <v>1620</v>
      </c>
      <c r="J302" s="16">
        <v>30365</v>
      </c>
    </row>
    <row r="303" spans="1:10" ht="15" customHeight="1">
      <c r="A303" s="1">
        <v>302</v>
      </c>
      <c r="B303" s="21" t="s">
        <v>2309</v>
      </c>
      <c r="C303" s="2" t="s">
        <v>2310</v>
      </c>
      <c r="D303" s="2" t="s">
        <v>1623</v>
      </c>
      <c r="E303" s="2" t="s">
        <v>3430</v>
      </c>
      <c r="F303" s="2" t="s">
        <v>1932</v>
      </c>
      <c r="G303" s="2" t="s">
        <v>3432</v>
      </c>
      <c r="H303" s="2" t="s">
        <v>1620</v>
      </c>
      <c r="J303" s="16">
        <v>30775</v>
      </c>
    </row>
    <row r="304" spans="1:10" ht="15" customHeight="1">
      <c r="A304" s="1">
        <v>303</v>
      </c>
      <c r="B304" s="21" t="s">
        <v>2311</v>
      </c>
      <c r="C304" s="2" t="s">
        <v>2312</v>
      </c>
      <c r="D304" s="2" t="s">
        <v>1887</v>
      </c>
      <c r="E304" s="2" t="s">
        <v>3430</v>
      </c>
      <c r="F304" s="2" t="s">
        <v>3755</v>
      </c>
      <c r="G304" s="2" t="s">
        <v>3432</v>
      </c>
      <c r="H304" s="2" t="s">
        <v>1620</v>
      </c>
      <c r="J304" s="16">
        <v>32141</v>
      </c>
    </row>
    <row r="305" spans="1:10" ht="15" customHeight="1">
      <c r="A305" s="1">
        <v>304</v>
      </c>
      <c r="B305" s="21" t="s">
        <v>2313</v>
      </c>
      <c r="C305" s="2" t="s">
        <v>2314</v>
      </c>
      <c r="D305" s="2" t="s">
        <v>2315</v>
      </c>
      <c r="E305" s="2" t="s">
        <v>3430</v>
      </c>
      <c r="F305" s="2" t="s">
        <v>2316</v>
      </c>
      <c r="G305" s="2" t="s">
        <v>2317</v>
      </c>
      <c r="H305" s="2" t="s">
        <v>1620</v>
      </c>
      <c r="I305" s="16"/>
      <c r="J305" s="16">
        <v>33603</v>
      </c>
    </row>
    <row r="306" spans="1:10" ht="15" customHeight="1">
      <c r="A306" s="1">
        <v>305</v>
      </c>
      <c r="B306" s="21" t="s">
        <v>2318</v>
      </c>
      <c r="C306" s="2" t="s">
        <v>2319</v>
      </c>
      <c r="D306" s="2" t="s">
        <v>1896</v>
      </c>
      <c r="E306" s="2" t="s">
        <v>3430</v>
      </c>
      <c r="F306" s="2" t="s">
        <v>1932</v>
      </c>
      <c r="G306" s="2" t="s">
        <v>3432</v>
      </c>
      <c r="H306" s="2" t="s">
        <v>1620</v>
      </c>
      <c r="J306" s="17" t="s">
        <v>1520</v>
      </c>
    </row>
    <row r="307" spans="1:8" ht="15" customHeight="1">
      <c r="A307" s="1">
        <v>306</v>
      </c>
      <c r="B307" s="21" t="s">
        <v>2710</v>
      </c>
      <c r="C307" s="2" t="s">
        <v>542</v>
      </c>
      <c r="D307" s="2" t="s">
        <v>3436</v>
      </c>
      <c r="E307" s="2" t="s">
        <v>3430</v>
      </c>
      <c r="F307" s="2" t="s">
        <v>1932</v>
      </c>
      <c r="G307" s="2" t="s">
        <v>332</v>
      </c>
      <c r="H307" s="2" t="s">
        <v>1620</v>
      </c>
    </row>
    <row r="308" spans="1:10" ht="15" customHeight="1">
      <c r="A308" s="1">
        <v>307</v>
      </c>
      <c r="B308" s="21" t="s">
        <v>543</v>
      </c>
      <c r="C308" s="2" t="s">
        <v>544</v>
      </c>
      <c r="D308" s="2" t="s">
        <v>361</v>
      </c>
      <c r="E308" s="2" t="s">
        <v>3430</v>
      </c>
      <c r="F308" s="2" t="s">
        <v>1932</v>
      </c>
      <c r="G308" s="2" t="s">
        <v>3432</v>
      </c>
      <c r="H308" s="2" t="s">
        <v>1620</v>
      </c>
      <c r="J308" s="16">
        <v>32282</v>
      </c>
    </row>
    <row r="309" spans="1:8" ht="15" customHeight="1">
      <c r="A309" s="1">
        <v>308</v>
      </c>
      <c r="B309" s="21" t="s">
        <v>545</v>
      </c>
      <c r="C309" s="2" t="s">
        <v>546</v>
      </c>
      <c r="D309" s="2" t="s">
        <v>547</v>
      </c>
      <c r="E309" s="2" t="s">
        <v>3430</v>
      </c>
      <c r="F309" s="2" t="s">
        <v>1932</v>
      </c>
      <c r="G309" s="2" t="s">
        <v>534</v>
      </c>
      <c r="H309" s="2" t="s">
        <v>1620</v>
      </c>
    </row>
    <row r="310" spans="1:10" ht="15" customHeight="1">
      <c r="A310" s="1">
        <v>309</v>
      </c>
      <c r="B310" s="21" t="s">
        <v>548</v>
      </c>
      <c r="C310" s="2" t="s">
        <v>549</v>
      </c>
      <c r="D310" s="2" t="s">
        <v>550</v>
      </c>
      <c r="E310" s="2" t="s">
        <v>3430</v>
      </c>
      <c r="F310" s="2" t="s">
        <v>353</v>
      </c>
      <c r="G310" s="2" t="s">
        <v>3432</v>
      </c>
      <c r="H310" s="2" t="s">
        <v>519</v>
      </c>
      <c r="J310" s="16">
        <v>24523</v>
      </c>
    </row>
    <row r="311" spans="1:8" ht="15" customHeight="1">
      <c r="A311" s="1">
        <v>310</v>
      </c>
      <c r="B311" s="21" t="s">
        <v>551</v>
      </c>
      <c r="C311" s="2" t="s">
        <v>552</v>
      </c>
      <c r="D311" s="2" t="s">
        <v>2315</v>
      </c>
      <c r="E311" s="2" t="s">
        <v>3430</v>
      </c>
      <c r="F311" s="2" t="s">
        <v>353</v>
      </c>
      <c r="G311" s="2" t="s">
        <v>3432</v>
      </c>
      <c r="H311" s="2" t="s">
        <v>519</v>
      </c>
    </row>
    <row r="312" spans="1:10" ht="15" customHeight="1">
      <c r="A312" s="1">
        <v>311</v>
      </c>
      <c r="B312" s="21" t="s">
        <v>553</v>
      </c>
      <c r="C312" s="2" t="s">
        <v>554</v>
      </c>
      <c r="D312" s="2" t="s">
        <v>555</v>
      </c>
      <c r="E312" s="2" t="s">
        <v>3430</v>
      </c>
      <c r="F312" s="2" t="s">
        <v>1425</v>
      </c>
      <c r="G312" s="2" t="s">
        <v>3432</v>
      </c>
      <c r="H312" s="2" t="s">
        <v>1620</v>
      </c>
      <c r="J312" s="16">
        <v>30474</v>
      </c>
    </row>
    <row r="313" spans="1:8" ht="15" customHeight="1">
      <c r="A313" s="1">
        <v>312</v>
      </c>
      <c r="B313" s="21" t="s">
        <v>556</v>
      </c>
      <c r="C313" s="2" t="s">
        <v>557</v>
      </c>
      <c r="D313" s="2" t="s">
        <v>1899</v>
      </c>
      <c r="E313" s="2" t="s">
        <v>3430</v>
      </c>
      <c r="F313" s="2" t="s">
        <v>1932</v>
      </c>
      <c r="G313" s="2" t="s">
        <v>3432</v>
      </c>
      <c r="H313" s="2" t="s">
        <v>1620</v>
      </c>
    </row>
    <row r="314" spans="1:8" ht="15" customHeight="1">
      <c r="A314" s="1">
        <v>313</v>
      </c>
      <c r="B314" s="21" t="s">
        <v>558</v>
      </c>
      <c r="C314" s="2" t="s">
        <v>744</v>
      </c>
      <c r="D314" s="2" t="s">
        <v>3446</v>
      </c>
      <c r="E314" s="2" t="s">
        <v>3430</v>
      </c>
      <c r="F314" s="2" t="s">
        <v>1932</v>
      </c>
      <c r="G314" s="2" t="s">
        <v>3432</v>
      </c>
      <c r="H314" s="2" t="s">
        <v>1620</v>
      </c>
    </row>
    <row r="315" spans="1:14" ht="15" customHeight="1">
      <c r="A315" s="1">
        <v>314</v>
      </c>
      <c r="B315" s="21" t="s">
        <v>559</v>
      </c>
      <c r="C315" s="2" t="s">
        <v>1680</v>
      </c>
      <c r="D315" s="2" t="s">
        <v>1623</v>
      </c>
      <c r="E315" s="2" t="s">
        <v>3430</v>
      </c>
      <c r="F315" s="2" t="s">
        <v>3755</v>
      </c>
      <c r="G315" s="2" t="s">
        <v>3432</v>
      </c>
      <c r="H315" s="2" t="s">
        <v>1620</v>
      </c>
      <c r="J315" s="16">
        <v>36231</v>
      </c>
      <c r="N315" s="16">
        <v>36056</v>
      </c>
    </row>
    <row r="316" spans="1:10" ht="15" customHeight="1">
      <c r="A316" s="1">
        <v>315</v>
      </c>
      <c r="B316" s="21" t="s">
        <v>560</v>
      </c>
      <c r="C316" s="2" t="s">
        <v>561</v>
      </c>
      <c r="D316" s="2" t="s">
        <v>562</v>
      </c>
      <c r="E316" s="2" t="s">
        <v>3430</v>
      </c>
      <c r="F316" s="2" t="s">
        <v>1932</v>
      </c>
      <c r="G316" s="2" t="s">
        <v>332</v>
      </c>
      <c r="H316" s="2" t="s">
        <v>1620</v>
      </c>
      <c r="J316" s="16">
        <v>30914</v>
      </c>
    </row>
    <row r="317" spans="1:8" ht="15" customHeight="1">
      <c r="A317" s="1">
        <v>316</v>
      </c>
      <c r="B317" s="21" t="s">
        <v>563</v>
      </c>
      <c r="C317" s="2" t="s">
        <v>2319</v>
      </c>
      <c r="D317" s="2" t="s">
        <v>1916</v>
      </c>
      <c r="E317" s="2" t="s">
        <v>3430</v>
      </c>
      <c r="F317" s="2" t="s">
        <v>1932</v>
      </c>
      <c r="G317" s="2" t="s">
        <v>332</v>
      </c>
      <c r="H317" s="2" t="s">
        <v>1620</v>
      </c>
    </row>
    <row r="318" spans="1:10" ht="15" customHeight="1">
      <c r="A318" s="1">
        <v>317</v>
      </c>
      <c r="B318" s="21" t="s">
        <v>564</v>
      </c>
      <c r="C318" s="2" t="s">
        <v>1634</v>
      </c>
      <c r="D318" s="2" t="s">
        <v>565</v>
      </c>
      <c r="E318" s="2" t="s">
        <v>3430</v>
      </c>
      <c r="F318" s="2" t="s">
        <v>1932</v>
      </c>
      <c r="G318" s="2" t="s">
        <v>3432</v>
      </c>
      <c r="H318" s="2" t="s">
        <v>1620</v>
      </c>
      <c r="J318" s="16">
        <v>27066</v>
      </c>
    </row>
    <row r="319" spans="1:8" ht="15" customHeight="1">
      <c r="A319" s="1">
        <v>318</v>
      </c>
      <c r="B319" s="21" t="s">
        <v>566</v>
      </c>
      <c r="C319" s="2" t="s">
        <v>2052</v>
      </c>
      <c r="D319" s="2" t="s">
        <v>2106</v>
      </c>
      <c r="E319" s="2" t="s">
        <v>3430</v>
      </c>
      <c r="F319" s="2" t="s">
        <v>1932</v>
      </c>
      <c r="G319" s="2" t="s">
        <v>332</v>
      </c>
      <c r="H319" s="2" t="s">
        <v>1620</v>
      </c>
    </row>
    <row r="320" spans="1:10" ht="15" customHeight="1">
      <c r="A320" s="1">
        <v>319</v>
      </c>
      <c r="B320" s="21" t="s">
        <v>567</v>
      </c>
      <c r="C320" s="2" t="s">
        <v>568</v>
      </c>
      <c r="D320" s="2" t="s">
        <v>569</v>
      </c>
      <c r="E320" s="2" t="s">
        <v>3430</v>
      </c>
      <c r="F320" s="2" t="s">
        <v>3437</v>
      </c>
      <c r="G320" s="2" t="s">
        <v>3432</v>
      </c>
      <c r="H320" s="2" t="s">
        <v>1620</v>
      </c>
      <c r="J320" s="16">
        <v>28658</v>
      </c>
    </row>
    <row r="321" spans="1:8" ht="15" customHeight="1">
      <c r="A321" s="1">
        <v>320</v>
      </c>
      <c r="B321" s="21" t="s">
        <v>570</v>
      </c>
      <c r="C321" s="2" t="s">
        <v>571</v>
      </c>
      <c r="D321" s="2" t="s">
        <v>1307</v>
      </c>
      <c r="E321" s="2" t="s">
        <v>3430</v>
      </c>
      <c r="F321" s="2" t="s">
        <v>1677</v>
      </c>
      <c r="G321" s="2" t="s">
        <v>1754</v>
      </c>
      <c r="H321" s="2" t="s">
        <v>1620</v>
      </c>
    </row>
    <row r="322" spans="1:8" ht="15" customHeight="1">
      <c r="A322" s="1">
        <v>321</v>
      </c>
      <c r="B322" s="21" t="s">
        <v>572</v>
      </c>
      <c r="C322" s="2" t="s">
        <v>573</v>
      </c>
      <c r="D322" s="2" t="s">
        <v>1932</v>
      </c>
      <c r="E322" s="2" t="s">
        <v>3430</v>
      </c>
      <c r="F322" s="2" t="s">
        <v>1932</v>
      </c>
      <c r="G322" s="2" t="s">
        <v>3432</v>
      </c>
      <c r="H322" s="2" t="s">
        <v>748</v>
      </c>
    </row>
    <row r="323" spans="1:8" ht="15" customHeight="1">
      <c r="A323" s="1">
        <v>322</v>
      </c>
      <c r="B323" s="21" t="s">
        <v>574</v>
      </c>
      <c r="C323" s="2" t="s">
        <v>575</v>
      </c>
      <c r="D323" s="2" t="s">
        <v>576</v>
      </c>
      <c r="E323" s="2" t="s">
        <v>3430</v>
      </c>
      <c r="F323" s="2" t="s">
        <v>1677</v>
      </c>
      <c r="G323" s="2" t="s">
        <v>1754</v>
      </c>
      <c r="H323" s="2" t="s">
        <v>1620</v>
      </c>
    </row>
    <row r="324" spans="1:10" ht="15" customHeight="1">
      <c r="A324" s="1">
        <v>323</v>
      </c>
      <c r="B324" s="21" t="s">
        <v>577</v>
      </c>
      <c r="C324" s="2" t="s">
        <v>578</v>
      </c>
      <c r="D324" s="2" t="s">
        <v>579</v>
      </c>
      <c r="E324" s="2" t="s">
        <v>3430</v>
      </c>
      <c r="F324" s="2" t="s">
        <v>1932</v>
      </c>
      <c r="G324" s="2" t="s">
        <v>332</v>
      </c>
      <c r="H324" s="2" t="s">
        <v>1620</v>
      </c>
      <c r="J324" s="16">
        <v>30207</v>
      </c>
    </row>
    <row r="325" spans="1:8" ht="15" customHeight="1">
      <c r="A325" s="1">
        <v>324</v>
      </c>
      <c r="B325" s="21" t="s">
        <v>580</v>
      </c>
      <c r="C325" s="2" t="s">
        <v>382</v>
      </c>
      <c r="D325" s="2" t="s">
        <v>3446</v>
      </c>
      <c r="E325" s="2" t="s">
        <v>3430</v>
      </c>
      <c r="F325" s="2" t="s">
        <v>353</v>
      </c>
      <c r="G325" s="2" t="s">
        <v>3432</v>
      </c>
      <c r="H325" s="2" t="s">
        <v>1620</v>
      </c>
    </row>
    <row r="326" spans="1:14" ht="15" customHeight="1">
      <c r="A326" s="1">
        <v>325</v>
      </c>
      <c r="B326" s="21" t="s">
        <v>581</v>
      </c>
      <c r="C326" s="2" t="s">
        <v>582</v>
      </c>
      <c r="D326" s="2" t="s">
        <v>583</v>
      </c>
      <c r="E326" s="2" t="s">
        <v>3430</v>
      </c>
      <c r="F326" s="2" t="s">
        <v>3755</v>
      </c>
      <c r="G326" s="2" t="s">
        <v>3432</v>
      </c>
      <c r="H326" s="2" t="s">
        <v>1620</v>
      </c>
      <c r="J326" s="16">
        <v>34647</v>
      </c>
      <c r="N326" s="16">
        <v>34521</v>
      </c>
    </row>
    <row r="327" spans="1:8" ht="15" customHeight="1">
      <c r="A327" s="1">
        <v>326</v>
      </c>
      <c r="B327" s="21" t="s">
        <v>584</v>
      </c>
      <c r="C327" s="2" t="s">
        <v>2319</v>
      </c>
      <c r="D327" s="2" t="s">
        <v>1896</v>
      </c>
      <c r="E327" s="2" t="s">
        <v>3430</v>
      </c>
      <c r="F327" s="2" t="s">
        <v>1932</v>
      </c>
      <c r="G327" s="2" t="s">
        <v>3432</v>
      </c>
      <c r="H327" s="2" t="s">
        <v>1620</v>
      </c>
    </row>
    <row r="328" spans="1:10" ht="15" customHeight="1">
      <c r="A328" s="1">
        <v>327</v>
      </c>
      <c r="B328" s="21" t="s">
        <v>585</v>
      </c>
      <c r="C328" s="2" t="s">
        <v>586</v>
      </c>
      <c r="D328" s="2" t="s">
        <v>3429</v>
      </c>
      <c r="E328" s="2" t="s">
        <v>3430</v>
      </c>
      <c r="F328" s="2" t="s">
        <v>344</v>
      </c>
      <c r="G328" s="2" t="s">
        <v>332</v>
      </c>
      <c r="H328" s="2" t="s">
        <v>1620</v>
      </c>
      <c r="J328" s="16">
        <v>31644</v>
      </c>
    </row>
    <row r="329" spans="1:8" ht="15" customHeight="1">
      <c r="A329" s="1">
        <v>328</v>
      </c>
      <c r="B329" s="21" t="s">
        <v>587</v>
      </c>
      <c r="C329" s="2" t="s">
        <v>588</v>
      </c>
      <c r="D329" s="2" t="s">
        <v>589</v>
      </c>
      <c r="E329" s="2" t="s">
        <v>3430</v>
      </c>
      <c r="F329" s="2" t="s">
        <v>1932</v>
      </c>
      <c r="G329" s="2" t="s">
        <v>3432</v>
      </c>
      <c r="H329" s="2" t="s">
        <v>1620</v>
      </c>
    </row>
    <row r="330" spans="1:8" ht="15" customHeight="1">
      <c r="A330" s="1">
        <v>329</v>
      </c>
      <c r="B330" s="21" t="s">
        <v>590</v>
      </c>
      <c r="C330" s="2" t="s">
        <v>591</v>
      </c>
      <c r="D330" s="2" t="s">
        <v>1887</v>
      </c>
      <c r="E330" s="2" t="s">
        <v>3430</v>
      </c>
      <c r="F330" s="2" t="s">
        <v>1932</v>
      </c>
      <c r="G330" s="2" t="s">
        <v>592</v>
      </c>
      <c r="H330" s="2" t="s">
        <v>1620</v>
      </c>
    </row>
    <row r="331" spans="1:8" ht="15" customHeight="1">
      <c r="A331" s="1">
        <v>330</v>
      </c>
      <c r="B331" s="21" t="s">
        <v>593</v>
      </c>
      <c r="C331" s="2" t="s">
        <v>594</v>
      </c>
      <c r="D331" s="2" t="s">
        <v>595</v>
      </c>
      <c r="E331" s="2" t="s">
        <v>3430</v>
      </c>
      <c r="F331" s="2" t="s">
        <v>3663</v>
      </c>
      <c r="G331" s="2" t="s">
        <v>357</v>
      </c>
      <c r="H331" s="2" t="s">
        <v>1620</v>
      </c>
    </row>
    <row r="332" spans="1:8" ht="15" customHeight="1">
      <c r="A332" s="1">
        <v>331</v>
      </c>
      <c r="B332" s="21" t="s">
        <v>596</v>
      </c>
      <c r="C332" s="2" t="s">
        <v>597</v>
      </c>
      <c r="D332" s="2" t="s">
        <v>1932</v>
      </c>
      <c r="E332" s="2" t="s">
        <v>1872</v>
      </c>
      <c r="F332" s="2" t="s">
        <v>1932</v>
      </c>
      <c r="G332" s="2" t="s">
        <v>3432</v>
      </c>
      <c r="H332" s="2" t="s">
        <v>1620</v>
      </c>
    </row>
    <row r="333" spans="1:8" ht="15" customHeight="1">
      <c r="A333" s="1">
        <v>332</v>
      </c>
      <c r="B333" s="21" t="s">
        <v>598</v>
      </c>
      <c r="C333" s="2" t="s">
        <v>832</v>
      </c>
      <c r="D333" s="2" t="s">
        <v>833</v>
      </c>
      <c r="E333" s="2" t="s">
        <v>3430</v>
      </c>
      <c r="F333" s="2" t="s">
        <v>3323</v>
      </c>
      <c r="G333" s="2" t="s">
        <v>3432</v>
      </c>
      <c r="H333" s="2" t="s">
        <v>1620</v>
      </c>
    </row>
    <row r="334" spans="1:10" ht="15" customHeight="1">
      <c r="A334" s="1">
        <v>333</v>
      </c>
      <c r="B334" s="21" t="s">
        <v>599</v>
      </c>
      <c r="C334" s="2" t="s">
        <v>1680</v>
      </c>
      <c r="D334" s="2" t="s">
        <v>1307</v>
      </c>
      <c r="E334" s="2" t="s">
        <v>3430</v>
      </c>
      <c r="F334" s="2" t="s">
        <v>600</v>
      </c>
      <c r="G334" s="2" t="s">
        <v>1754</v>
      </c>
      <c r="H334" s="2" t="s">
        <v>1620</v>
      </c>
      <c r="J334" s="17">
        <v>1974</v>
      </c>
    </row>
    <row r="335" spans="1:10" ht="15" customHeight="1">
      <c r="A335" s="1">
        <v>334</v>
      </c>
      <c r="B335" s="21" t="s">
        <v>601</v>
      </c>
      <c r="C335" s="2" t="s">
        <v>602</v>
      </c>
      <c r="D335" s="2" t="s">
        <v>3436</v>
      </c>
      <c r="E335" s="2" t="s">
        <v>3430</v>
      </c>
      <c r="F335" s="2" t="s">
        <v>1932</v>
      </c>
      <c r="G335" s="2" t="s">
        <v>1754</v>
      </c>
      <c r="H335" s="2" t="s">
        <v>1620</v>
      </c>
      <c r="J335" s="16">
        <v>26973</v>
      </c>
    </row>
    <row r="336" spans="1:9" ht="15" customHeight="1">
      <c r="A336" s="1">
        <v>335</v>
      </c>
      <c r="B336" s="21" t="s">
        <v>603</v>
      </c>
      <c r="C336" s="2" t="s">
        <v>604</v>
      </c>
      <c r="D336" s="2" t="s">
        <v>1623</v>
      </c>
      <c r="E336" s="2" t="s">
        <v>3430</v>
      </c>
      <c r="F336" s="2" t="s">
        <v>337</v>
      </c>
      <c r="G336" s="2" t="s">
        <v>3432</v>
      </c>
      <c r="H336" s="2" t="s">
        <v>1620</v>
      </c>
      <c r="I336" s="16">
        <v>24469</v>
      </c>
    </row>
    <row r="337" spans="1:8" ht="15" customHeight="1">
      <c r="A337" s="1">
        <v>336</v>
      </c>
      <c r="B337" s="21" t="s">
        <v>605</v>
      </c>
      <c r="C337" s="2" t="s">
        <v>606</v>
      </c>
      <c r="D337" s="2" t="s">
        <v>3751</v>
      </c>
      <c r="E337" s="2" t="s">
        <v>3430</v>
      </c>
      <c r="F337" s="2" t="s">
        <v>1932</v>
      </c>
      <c r="G337" s="2" t="s">
        <v>1754</v>
      </c>
      <c r="H337" s="2" t="s">
        <v>1620</v>
      </c>
    </row>
    <row r="338" spans="1:8" ht="15" customHeight="1">
      <c r="A338" s="1">
        <v>337</v>
      </c>
      <c r="B338" s="21" t="s">
        <v>607</v>
      </c>
      <c r="C338" s="2" t="s">
        <v>2319</v>
      </c>
      <c r="D338" s="2" t="s">
        <v>1896</v>
      </c>
      <c r="E338" s="2" t="s">
        <v>3430</v>
      </c>
      <c r="F338" s="2" t="s">
        <v>1932</v>
      </c>
      <c r="G338" s="2" t="s">
        <v>3432</v>
      </c>
      <c r="H338" s="2" t="s">
        <v>1620</v>
      </c>
    </row>
    <row r="339" spans="1:8" ht="15" customHeight="1">
      <c r="A339" s="1">
        <v>338</v>
      </c>
      <c r="B339" s="21" t="s">
        <v>608</v>
      </c>
      <c r="C339" s="2" t="s">
        <v>609</v>
      </c>
      <c r="D339" s="2" t="s">
        <v>610</v>
      </c>
      <c r="E339" s="2" t="s">
        <v>3430</v>
      </c>
      <c r="F339" s="2" t="s">
        <v>3755</v>
      </c>
      <c r="G339" s="2" t="s">
        <v>3432</v>
      </c>
      <c r="H339" s="2" t="s">
        <v>1620</v>
      </c>
    </row>
    <row r="340" spans="1:10" ht="15" customHeight="1">
      <c r="A340" s="1">
        <v>339</v>
      </c>
      <c r="B340" s="21" t="s">
        <v>611</v>
      </c>
      <c r="C340" s="2" t="s">
        <v>612</v>
      </c>
      <c r="D340" s="2" t="s">
        <v>1623</v>
      </c>
      <c r="E340" s="2" t="s">
        <v>3430</v>
      </c>
      <c r="F340" s="2" t="s">
        <v>1932</v>
      </c>
      <c r="G340" s="2" t="s">
        <v>1754</v>
      </c>
      <c r="H340" s="2" t="s">
        <v>1620</v>
      </c>
      <c r="J340" s="16">
        <v>26767</v>
      </c>
    </row>
    <row r="341" spans="1:10" ht="15" customHeight="1">
      <c r="A341" s="1">
        <v>340</v>
      </c>
      <c r="B341" s="21" t="s">
        <v>613</v>
      </c>
      <c r="C341" s="2" t="s">
        <v>614</v>
      </c>
      <c r="D341" s="2" t="s">
        <v>615</v>
      </c>
      <c r="E341" s="2" t="s">
        <v>3430</v>
      </c>
      <c r="F341" s="2" t="s">
        <v>616</v>
      </c>
      <c r="G341" s="2" t="s">
        <v>3432</v>
      </c>
      <c r="H341" s="2" t="s">
        <v>1620</v>
      </c>
      <c r="J341" s="16">
        <v>30847</v>
      </c>
    </row>
    <row r="342" spans="1:10" ht="15" customHeight="1">
      <c r="A342" s="1">
        <v>341</v>
      </c>
      <c r="B342" s="21" t="s">
        <v>617</v>
      </c>
      <c r="C342" s="2" t="s">
        <v>618</v>
      </c>
      <c r="D342" s="2" t="s">
        <v>589</v>
      </c>
      <c r="E342" s="2" t="s">
        <v>3430</v>
      </c>
      <c r="F342" s="2" t="s">
        <v>1932</v>
      </c>
      <c r="G342" s="2" t="s">
        <v>1754</v>
      </c>
      <c r="H342" s="2" t="s">
        <v>1620</v>
      </c>
      <c r="J342" s="16">
        <v>29042</v>
      </c>
    </row>
    <row r="343" spans="1:8" ht="15" customHeight="1">
      <c r="A343" s="1">
        <v>342</v>
      </c>
      <c r="B343" s="21" t="s">
        <v>619</v>
      </c>
      <c r="C343" s="2" t="s">
        <v>620</v>
      </c>
      <c r="D343" s="2" t="s">
        <v>1932</v>
      </c>
      <c r="E343" s="2" t="s">
        <v>3430</v>
      </c>
      <c r="F343" s="2" t="s">
        <v>362</v>
      </c>
      <c r="G343" s="2" t="s">
        <v>332</v>
      </c>
      <c r="H343" s="2" t="s">
        <v>1620</v>
      </c>
    </row>
    <row r="344" spans="1:8" ht="15" customHeight="1">
      <c r="A344" s="1">
        <v>343</v>
      </c>
      <c r="B344" s="21" t="s">
        <v>621</v>
      </c>
      <c r="C344" s="2" t="s">
        <v>622</v>
      </c>
      <c r="D344" s="2" t="s">
        <v>3446</v>
      </c>
      <c r="E344" s="2" t="s">
        <v>3430</v>
      </c>
      <c r="F344" s="2" t="s">
        <v>1932</v>
      </c>
      <c r="G344" s="2" t="s">
        <v>3432</v>
      </c>
      <c r="H344" s="2" t="s">
        <v>1620</v>
      </c>
    </row>
    <row r="345" spans="1:8" ht="15" customHeight="1">
      <c r="A345" s="1">
        <v>344</v>
      </c>
      <c r="B345" s="21" t="s">
        <v>623</v>
      </c>
      <c r="C345" s="2" t="s">
        <v>624</v>
      </c>
      <c r="D345" s="2" t="s">
        <v>625</v>
      </c>
      <c r="E345" s="2" t="s">
        <v>3430</v>
      </c>
      <c r="F345" s="2" t="s">
        <v>3191</v>
      </c>
      <c r="G345" s="2" t="s">
        <v>332</v>
      </c>
      <c r="H345" s="2" t="s">
        <v>1620</v>
      </c>
    </row>
    <row r="346" spans="1:8" ht="15" customHeight="1">
      <c r="A346" s="1">
        <v>345</v>
      </c>
      <c r="B346" s="21" t="s">
        <v>626</v>
      </c>
      <c r="C346" s="2" t="s">
        <v>627</v>
      </c>
      <c r="D346" s="2" t="s">
        <v>589</v>
      </c>
      <c r="E346" s="2" t="s">
        <v>3430</v>
      </c>
      <c r="F346" s="2" t="s">
        <v>1932</v>
      </c>
      <c r="G346" s="2" t="s">
        <v>3432</v>
      </c>
      <c r="H346" s="2" t="s">
        <v>1620</v>
      </c>
    </row>
    <row r="347" spans="1:8" ht="15" customHeight="1">
      <c r="A347" s="1">
        <v>346</v>
      </c>
      <c r="B347" s="21" t="s">
        <v>628</v>
      </c>
      <c r="C347" s="2" t="s">
        <v>629</v>
      </c>
      <c r="D347" s="2" t="s">
        <v>1911</v>
      </c>
      <c r="E347" s="2" t="s">
        <v>3430</v>
      </c>
      <c r="F347" s="2" t="s">
        <v>1932</v>
      </c>
      <c r="G347" s="2" t="s">
        <v>3432</v>
      </c>
      <c r="H347" s="2" t="s">
        <v>1620</v>
      </c>
    </row>
    <row r="348" spans="1:8" ht="15" customHeight="1">
      <c r="A348" s="1">
        <v>347</v>
      </c>
      <c r="B348" s="21" t="s">
        <v>630</v>
      </c>
      <c r="C348" s="2" t="s">
        <v>832</v>
      </c>
      <c r="D348" s="2" t="s">
        <v>361</v>
      </c>
      <c r="E348" s="2" t="s">
        <v>3430</v>
      </c>
      <c r="F348" s="2" t="s">
        <v>3342</v>
      </c>
      <c r="G348" s="2" t="s">
        <v>3432</v>
      </c>
      <c r="H348" s="2" t="s">
        <v>1620</v>
      </c>
    </row>
    <row r="349" spans="1:8" ht="15" customHeight="1">
      <c r="A349" s="1">
        <v>348</v>
      </c>
      <c r="B349" s="21" t="s">
        <v>631</v>
      </c>
      <c r="C349" s="2" t="s">
        <v>632</v>
      </c>
      <c r="D349" s="2" t="s">
        <v>1887</v>
      </c>
      <c r="E349" s="2" t="s">
        <v>3430</v>
      </c>
      <c r="F349" s="2" t="s">
        <v>1932</v>
      </c>
      <c r="G349" s="2" t="s">
        <v>3432</v>
      </c>
      <c r="H349" s="2" t="s">
        <v>1620</v>
      </c>
    </row>
    <row r="350" spans="1:10" ht="15" customHeight="1">
      <c r="A350" s="1">
        <v>349</v>
      </c>
      <c r="B350" s="21" t="s">
        <v>633</v>
      </c>
      <c r="C350" s="2" t="s">
        <v>634</v>
      </c>
      <c r="D350" s="2" t="s">
        <v>1932</v>
      </c>
      <c r="E350" s="2" t="s">
        <v>3430</v>
      </c>
      <c r="F350" s="2" t="s">
        <v>635</v>
      </c>
      <c r="G350" s="2" t="s">
        <v>3432</v>
      </c>
      <c r="H350" s="2" t="s">
        <v>1620</v>
      </c>
      <c r="J350" s="16">
        <v>21789</v>
      </c>
    </row>
    <row r="351" spans="1:16" s="5" customFormat="1" ht="15" customHeight="1">
      <c r="A351" s="3">
        <v>350</v>
      </c>
      <c r="B351" s="22" t="s">
        <v>636</v>
      </c>
      <c r="C351" s="4" t="s">
        <v>637</v>
      </c>
      <c r="D351" s="4" t="s">
        <v>3446</v>
      </c>
      <c r="E351" s="4" t="s">
        <v>3430</v>
      </c>
      <c r="F351" s="4" t="s">
        <v>600</v>
      </c>
      <c r="G351" s="4" t="s">
        <v>3432</v>
      </c>
      <c r="H351" s="4" t="s">
        <v>1620</v>
      </c>
      <c r="I351" s="18"/>
      <c r="J351" s="18"/>
      <c r="K351" s="18"/>
      <c r="L351" s="18"/>
      <c r="M351" s="18"/>
      <c r="N351" s="18"/>
      <c r="O351" s="18"/>
      <c r="P351" s="18"/>
    </row>
    <row r="352" spans="1:14" ht="15" customHeight="1">
      <c r="A352" s="1">
        <v>351</v>
      </c>
      <c r="B352" s="21" t="s">
        <v>638</v>
      </c>
      <c r="C352" s="2" t="s">
        <v>639</v>
      </c>
      <c r="D352" s="2" t="s">
        <v>1908</v>
      </c>
      <c r="E352" s="2" t="s">
        <v>3430</v>
      </c>
      <c r="F352" s="2" t="s">
        <v>1932</v>
      </c>
      <c r="G352" s="2" t="s">
        <v>332</v>
      </c>
      <c r="H352" s="2" t="s">
        <v>1620</v>
      </c>
      <c r="N352" s="16">
        <v>30658</v>
      </c>
    </row>
    <row r="353" spans="1:10" ht="15" customHeight="1">
      <c r="A353" s="1">
        <v>352</v>
      </c>
      <c r="B353" s="21" t="s">
        <v>640</v>
      </c>
      <c r="C353" s="2" t="s">
        <v>641</v>
      </c>
      <c r="D353" s="2" t="s">
        <v>642</v>
      </c>
      <c r="E353" s="2" t="s">
        <v>3430</v>
      </c>
      <c r="F353" s="2" t="s">
        <v>1932</v>
      </c>
      <c r="G353" s="2" t="s">
        <v>3432</v>
      </c>
      <c r="H353" s="2" t="s">
        <v>1620</v>
      </c>
      <c r="J353" s="16">
        <v>27355</v>
      </c>
    </row>
    <row r="354" spans="1:10" ht="15" customHeight="1">
      <c r="A354" s="1">
        <v>353</v>
      </c>
      <c r="B354" s="21" t="s">
        <v>643</v>
      </c>
      <c r="C354" s="2" t="s">
        <v>644</v>
      </c>
      <c r="D354" s="2" t="s">
        <v>595</v>
      </c>
      <c r="E354" s="2" t="s">
        <v>3430</v>
      </c>
      <c r="F354" s="2" t="s">
        <v>2316</v>
      </c>
      <c r="G354" s="2" t="s">
        <v>645</v>
      </c>
      <c r="H354" s="2" t="s">
        <v>1620</v>
      </c>
      <c r="J354" s="16">
        <v>32042</v>
      </c>
    </row>
    <row r="355" spans="1:9" ht="15" customHeight="1">
      <c r="A355" s="1">
        <v>354</v>
      </c>
      <c r="B355" s="21" t="s">
        <v>646</v>
      </c>
      <c r="C355" s="2" t="s">
        <v>647</v>
      </c>
      <c r="D355" s="2" t="s">
        <v>3799</v>
      </c>
      <c r="E355" s="2" t="s">
        <v>3430</v>
      </c>
      <c r="F355" s="2" t="s">
        <v>1932</v>
      </c>
      <c r="G355" s="2" t="s">
        <v>534</v>
      </c>
      <c r="H355" s="2" t="s">
        <v>1620</v>
      </c>
      <c r="I355" s="16">
        <v>31705</v>
      </c>
    </row>
    <row r="356" spans="1:10" ht="15" customHeight="1">
      <c r="A356" s="1">
        <v>355</v>
      </c>
      <c r="B356" s="21" t="s">
        <v>648</v>
      </c>
      <c r="C356" s="2" t="s">
        <v>649</v>
      </c>
      <c r="D356" s="2" t="s">
        <v>589</v>
      </c>
      <c r="E356" s="2" t="s">
        <v>3430</v>
      </c>
      <c r="F356" s="2" t="s">
        <v>311</v>
      </c>
      <c r="G356" s="2" t="s">
        <v>3432</v>
      </c>
      <c r="H356" s="2" t="s">
        <v>519</v>
      </c>
      <c r="J356" s="16">
        <v>24539</v>
      </c>
    </row>
    <row r="357" spans="1:8" ht="15" customHeight="1">
      <c r="A357" s="1">
        <v>356</v>
      </c>
      <c r="B357" s="21" t="s">
        <v>650</v>
      </c>
      <c r="C357" s="2" t="s">
        <v>651</v>
      </c>
      <c r="D357" s="2" t="s">
        <v>1916</v>
      </c>
      <c r="E357" s="2" t="s">
        <v>3430</v>
      </c>
      <c r="F357" s="2" t="s">
        <v>1775</v>
      </c>
      <c r="G357" s="2" t="s">
        <v>332</v>
      </c>
      <c r="H357" s="2" t="s">
        <v>522</v>
      </c>
    </row>
    <row r="358" spans="1:10" ht="15" customHeight="1">
      <c r="A358" s="1">
        <v>357</v>
      </c>
      <c r="B358" s="21" t="s">
        <v>652</v>
      </c>
      <c r="C358" s="2" t="s">
        <v>653</v>
      </c>
      <c r="D358" s="2" t="s">
        <v>1887</v>
      </c>
      <c r="E358" s="2" t="s">
        <v>3430</v>
      </c>
      <c r="F358" s="2" t="s">
        <v>1932</v>
      </c>
      <c r="G358" s="2" t="s">
        <v>332</v>
      </c>
      <c r="H358" s="2" t="s">
        <v>1620</v>
      </c>
      <c r="J358" s="16">
        <v>35478</v>
      </c>
    </row>
    <row r="359" spans="1:10" ht="15" customHeight="1">
      <c r="A359" s="1">
        <v>358</v>
      </c>
      <c r="B359" s="21" t="s">
        <v>654</v>
      </c>
      <c r="C359" s="2" t="s">
        <v>655</v>
      </c>
      <c r="D359" s="2" t="s">
        <v>3429</v>
      </c>
      <c r="E359" s="2" t="s">
        <v>3430</v>
      </c>
      <c r="F359" s="2" t="s">
        <v>1932</v>
      </c>
      <c r="G359" s="2" t="s">
        <v>3432</v>
      </c>
      <c r="H359" s="2" t="s">
        <v>1620</v>
      </c>
      <c r="J359" s="16">
        <v>28619</v>
      </c>
    </row>
    <row r="360" spans="1:10" ht="15" customHeight="1">
      <c r="A360" s="1">
        <v>359</v>
      </c>
      <c r="B360" s="21" t="s">
        <v>656</v>
      </c>
      <c r="C360" s="2" t="s">
        <v>657</v>
      </c>
      <c r="D360" s="2" t="s">
        <v>1887</v>
      </c>
      <c r="E360" s="2" t="s">
        <v>3430</v>
      </c>
      <c r="F360" s="2" t="s">
        <v>1932</v>
      </c>
      <c r="G360" s="2" t="s">
        <v>3432</v>
      </c>
      <c r="H360" s="2" t="s">
        <v>2577</v>
      </c>
      <c r="I360" s="16"/>
      <c r="J360" s="16">
        <v>25280</v>
      </c>
    </row>
    <row r="361" spans="1:10" ht="15" customHeight="1">
      <c r="A361" s="1">
        <v>360</v>
      </c>
      <c r="B361" s="21" t="s">
        <v>2578</v>
      </c>
      <c r="C361" s="2" t="s">
        <v>2055</v>
      </c>
      <c r="D361" s="2" t="s">
        <v>3436</v>
      </c>
      <c r="E361" s="2" t="s">
        <v>3430</v>
      </c>
      <c r="F361" s="2" t="s">
        <v>3755</v>
      </c>
      <c r="G361" s="2" t="s">
        <v>3432</v>
      </c>
      <c r="H361" s="2" t="s">
        <v>2579</v>
      </c>
      <c r="J361" s="17" t="s">
        <v>1708</v>
      </c>
    </row>
    <row r="362" spans="1:10" ht="15" customHeight="1">
      <c r="A362" s="1">
        <v>361</v>
      </c>
      <c r="B362" s="21" t="s">
        <v>2580</v>
      </c>
      <c r="C362" s="2" t="s">
        <v>586</v>
      </c>
      <c r="D362" s="2" t="s">
        <v>3429</v>
      </c>
      <c r="E362" s="2" t="s">
        <v>3430</v>
      </c>
      <c r="F362" s="2" t="s">
        <v>344</v>
      </c>
      <c r="G362" s="2" t="s">
        <v>332</v>
      </c>
      <c r="H362" s="2" t="s">
        <v>1620</v>
      </c>
      <c r="J362" s="16">
        <v>23379</v>
      </c>
    </row>
    <row r="363" spans="1:10" ht="15" customHeight="1">
      <c r="A363" s="1">
        <v>362</v>
      </c>
      <c r="B363" s="21" t="s">
        <v>2581</v>
      </c>
      <c r="C363" s="2" t="s">
        <v>2582</v>
      </c>
      <c r="D363" s="2" t="s">
        <v>1916</v>
      </c>
      <c r="E363" s="2" t="s">
        <v>3430</v>
      </c>
      <c r="F363" s="2" t="s">
        <v>203</v>
      </c>
      <c r="G363" s="2" t="s">
        <v>3432</v>
      </c>
      <c r="H363" s="2" t="s">
        <v>1620</v>
      </c>
      <c r="J363" s="16">
        <v>31541</v>
      </c>
    </row>
    <row r="364" spans="1:8" ht="15" customHeight="1">
      <c r="A364" s="1">
        <v>363</v>
      </c>
      <c r="B364" s="21" t="s">
        <v>2583</v>
      </c>
      <c r="C364" s="2" t="s">
        <v>3469</v>
      </c>
      <c r="D364" s="2" t="s">
        <v>1932</v>
      </c>
      <c r="E364" s="2" t="s">
        <v>3430</v>
      </c>
      <c r="F364" s="2" t="s">
        <v>3432</v>
      </c>
      <c r="G364" s="2" t="s">
        <v>3432</v>
      </c>
      <c r="H364" s="2" t="s">
        <v>1620</v>
      </c>
    </row>
    <row r="365" spans="1:8" ht="15" customHeight="1">
      <c r="A365" s="1">
        <v>364</v>
      </c>
      <c r="B365" s="21" t="s">
        <v>2584</v>
      </c>
      <c r="C365" s="2" t="s">
        <v>2585</v>
      </c>
      <c r="D365" s="2" t="s">
        <v>2586</v>
      </c>
      <c r="E365" s="2" t="s">
        <v>3430</v>
      </c>
      <c r="F365" s="2" t="s">
        <v>353</v>
      </c>
      <c r="G365" s="2" t="s">
        <v>3432</v>
      </c>
      <c r="H365" s="2" t="s">
        <v>1620</v>
      </c>
    </row>
    <row r="366" spans="1:8" ht="15" customHeight="1">
      <c r="A366" s="1">
        <v>365</v>
      </c>
      <c r="B366" s="21" t="s">
        <v>2587</v>
      </c>
      <c r="C366" s="2" t="s">
        <v>742</v>
      </c>
      <c r="D366" s="2" t="s">
        <v>3331</v>
      </c>
      <c r="E366" s="2" t="s">
        <v>3430</v>
      </c>
      <c r="F366" s="2" t="s">
        <v>1932</v>
      </c>
      <c r="G366" s="2" t="s">
        <v>3432</v>
      </c>
      <c r="H366" s="2" t="s">
        <v>1620</v>
      </c>
    </row>
    <row r="367" spans="1:8" ht="15" customHeight="1">
      <c r="A367" s="1">
        <v>366</v>
      </c>
      <c r="B367" s="21" t="s">
        <v>2588</v>
      </c>
      <c r="C367" s="2" t="s">
        <v>606</v>
      </c>
      <c r="D367" s="2" t="s">
        <v>2589</v>
      </c>
      <c r="E367" s="2" t="s">
        <v>3430</v>
      </c>
      <c r="F367" s="2" t="s">
        <v>1677</v>
      </c>
      <c r="G367" s="2" t="s">
        <v>1754</v>
      </c>
      <c r="H367" s="2" t="s">
        <v>1620</v>
      </c>
    </row>
    <row r="368" spans="1:9" ht="15" customHeight="1">
      <c r="A368" s="1">
        <v>367</v>
      </c>
      <c r="B368" s="21" t="s">
        <v>2590</v>
      </c>
      <c r="C368" s="2" t="s">
        <v>1634</v>
      </c>
      <c r="D368" s="2" t="s">
        <v>565</v>
      </c>
      <c r="E368" s="2" t="s">
        <v>3430</v>
      </c>
      <c r="F368" s="2" t="s">
        <v>1635</v>
      </c>
      <c r="G368" s="2" t="s">
        <v>1619</v>
      </c>
      <c r="H368" s="2" t="s">
        <v>1620</v>
      </c>
      <c r="I368" s="16">
        <v>30519</v>
      </c>
    </row>
    <row r="369" spans="1:8" ht="15" customHeight="1">
      <c r="A369" s="1">
        <v>368</v>
      </c>
      <c r="B369" s="21" t="s">
        <v>2591</v>
      </c>
      <c r="C369" s="2" t="s">
        <v>2592</v>
      </c>
      <c r="D369" s="2" t="s">
        <v>1908</v>
      </c>
      <c r="E369" s="2" t="s">
        <v>3430</v>
      </c>
      <c r="F369" s="2" t="s">
        <v>1932</v>
      </c>
      <c r="G369" s="2" t="s">
        <v>3432</v>
      </c>
      <c r="H369" s="2" t="s">
        <v>1620</v>
      </c>
    </row>
    <row r="370" spans="1:14" ht="15" customHeight="1">
      <c r="A370" s="1">
        <v>369</v>
      </c>
      <c r="B370" s="21" t="s">
        <v>2593</v>
      </c>
      <c r="C370" s="2" t="s">
        <v>1472</v>
      </c>
      <c r="D370" s="2" t="s">
        <v>1932</v>
      </c>
      <c r="E370" s="2" t="s">
        <v>2594</v>
      </c>
      <c r="F370" s="2" t="s">
        <v>1932</v>
      </c>
      <c r="G370" s="2" t="s">
        <v>3432</v>
      </c>
      <c r="H370" s="2" t="s">
        <v>2595</v>
      </c>
      <c r="J370" s="17" t="s">
        <v>1473</v>
      </c>
      <c r="N370" s="16">
        <v>32689</v>
      </c>
    </row>
    <row r="371" spans="1:8" ht="15" customHeight="1">
      <c r="A371" s="1">
        <v>370</v>
      </c>
      <c r="B371" s="21" t="s">
        <v>2596</v>
      </c>
      <c r="C371" s="2" t="s">
        <v>2597</v>
      </c>
      <c r="D371" s="2" t="s">
        <v>1932</v>
      </c>
      <c r="E371" s="2" t="s">
        <v>1872</v>
      </c>
      <c r="F371" s="2" t="s">
        <v>349</v>
      </c>
      <c r="G371" s="2" t="s">
        <v>3432</v>
      </c>
      <c r="H371" s="2" t="s">
        <v>2598</v>
      </c>
    </row>
    <row r="372" spans="1:14" ht="15" customHeight="1">
      <c r="A372" s="1">
        <v>371</v>
      </c>
      <c r="B372" s="21" t="s">
        <v>2599</v>
      </c>
      <c r="C372" s="2" t="s">
        <v>3701</v>
      </c>
      <c r="D372" s="2" t="s">
        <v>1932</v>
      </c>
      <c r="E372" s="2" t="s">
        <v>1872</v>
      </c>
      <c r="F372" s="2" t="s">
        <v>203</v>
      </c>
      <c r="G372" s="2" t="s">
        <v>3432</v>
      </c>
      <c r="H372" s="2" t="s">
        <v>2600</v>
      </c>
      <c r="J372" s="16">
        <v>29740</v>
      </c>
      <c r="N372" s="16">
        <v>31896</v>
      </c>
    </row>
    <row r="373" spans="1:10" ht="15" customHeight="1">
      <c r="A373" s="1">
        <v>372</v>
      </c>
      <c r="B373" s="21" t="s">
        <v>2601</v>
      </c>
      <c r="C373" s="2" t="s">
        <v>3470</v>
      </c>
      <c r="D373" s="2" t="s">
        <v>1932</v>
      </c>
      <c r="E373" s="2" t="s">
        <v>2594</v>
      </c>
      <c r="F373" s="2" t="s">
        <v>1932</v>
      </c>
      <c r="G373" s="2" t="s">
        <v>332</v>
      </c>
      <c r="H373" s="2" t="s">
        <v>2600</v>
      </c>
      <c r="J373" s="16">
        <v>27656</v>
      </c>
    </row>
    <row r="374" spans="1:10" ht="15" customHeight="1">
      <c r="A374" s="1">
        <v>373</v>
      </c>
      <c r="B374" s="21" t="s">
        <v>2602</v>
      </c>
      <c r="C374" s="2" t="s">
        <v>2603</v>
      </c>
      <c r="D374" s="2" t="s">
        <v>3616</v>
      </c>
      <c r="E374" s="2" t="s">
        <v>3430</v>
      </c>
      <c r="F374" s="2" t="s">
        <v>1932</v>
      </c>
      <c r="G374" s="2" t="s">
        <v>3432</v>
      </c>
      <c r="H374" s="2" t="s">
        <v>1620</v>
      </c>
      <c r="J374" s="16">
        <v>28938</v>
      </c>
    </row>
    <row r="375" spans="1:9" ht="15" customHeight="1">
      <c r="A375" s="1">
        <v>374</v>
      </c>
      <c r="B375" s="21" t="s">
        <v>2604</v>
      </c>
      <c r="C375" s="2" t="s">
        <v>2605</v>
      </c>
      <c r="D375" s="2" t="s">
        <v>1932</v>
      </c>
      <c r="E375" s="2" t="s">
        <v>3430</v>
      </c>
      <c r="F375" s="2" t="s">
        <v>1932</v>
      </c>
      <c r="G375" s="2" t="s">
        <v>3432</v>
      </c>
      <c r="H375" s="2" t="s">
        <v>1620</v>
      </c>
      <c r="I375" s="16">
        <v>27233</v>
      </c>
    </row>
    <row r="376" spans="1:8" ht="15" customHeight="1">
      <c r="A376" s="1">
        <v>375</v>
      </c>
      <c r="B376" s="21" t="s">
        <v>2606</v>
      </c>
      <c r="C376" s="2" t="s">
        <v>2607</v>
      </c>
      <c r="D376" s="2" t="s">
        <v>1932</v>
      </c>
      <c r="E376" s="2" t="s">
        <v>3430</v>
      </c>
      <c r="F376" s="2" t="s">
        <v>3755</v>
      </c>
      <c r="G376" s="2" t="s">
        <v>3432</v>
      </c>
      <c r="H376" s="2" t="s">
        <v>1620</v>
      </c>
    </row>
    <row r="377" spans="1:8" ht="15" customHeight="1">
      <c r="A377" s="1">
        <v>376</v>
      </c>
      <c r="B377" s="21" t="s">
        <v>2608</v>
      </c>
      <c r="C377" s="2" t="s">
        <v>2609</v>
      </c>
      <c r="D377" s="2" t="s">
        <v>1623</v>
      </c>
      <c r="E377" s="2" t="s">
        <v>3430</v>
      </c>
      <c r="F377" s="2" t="s">
        <v>1779</v>
      </c>
      <c r="G377" s="2" t="s">
        <v>3432</v>
      </c>
      <c r="H377" s="2" t="s">
        <v>333</v>
      </c>
    </row>
    <row r="378" spans="1:14" ht="15" customHeight="1">
      <c r="A378" s="1">
        <v>377</v>
      </c>
      <c r="B378" s="21" t="s">
        <v>2610</v>
      </c>
      <c r="C378" s="2" t="s">
        <v>2611</v>
      </c>
      <c r="D378" s="2" t="s">
        <v>1893</v>
      </c>
      <c r="E378" s="2" t="s">
        <v>3430</v>
      </c>
      <c r="F378" s="2" t="s">
        <v>803</v>
      </c>
      <c r="G378" s="2" t="s">
        <v>3432</v>
      </c>
      <c r="H378" s="2" t="s">
        <v>333</v>
      </c>
      <c r="J378" s="16">
        <v>34494</v>
      </c>
      <c r="M378" s="16">
        <v>34423</v>
      </c>
      <c r="N378" s="16">
        <v>34235</v>
      </c>
    </row>
    <row r="379" spans="1:14" ht="15" customHeight="1">
      <c r="A379" s="1">
        <v>378</v>
      </c>
      <c r="B379" s="21" t="s">
        <v>2612</v>
      </c>
      <c r="C379" s="2" t="s">
        <v>2613</v>
      </c>
      <c r="D379" s="2" t="s">
        <v>1932</v>
      </c>
      <c r="E379" s="2" t="s">
        <v>2594</v>
      </c>
      <c r="F379" s="2" t="s">
        <v>349</v>
      </c>
      <c r="G379" s="2" t="s">
        <v>3432</v>
      </c>
      <c r="H379" s="2" t="s">
        <v>333</v>
      </c>
      <c r="J379" s="16">
        <v>34624</v>
      </c>
      <c r="M379" s="16">
        <v>34057</v>
      </c>
      <c r="N379" s="16">
        <v>34408</v>
      </c>
    </row>
    <row r="380" spans="1:14" ht="15" customHeight="1">
      <c r="A380" s="1">
        <v>379</v>
      </c>
      <c r="B380" s="21" t="s">
        <v>2614</v>
      </c>
      <c r="C380" s="2" t="s">
        <v>196</v>
      </c>
      <c r="D380" s="2" t="s">
        <v>1932</v>
      </c>
      <c r="E380" s="2" t="s">
        <v>1872</v>
      </c>
      <c r="F380" s="2" t="s">
        <v>3431</v>
      </c>
      <c r="G380" s="2" t="s">
        <v>3432</v>
      </c>
      <c r="H380" s="2" t="s">
        <v>2182</v>
      </c>
      <c r="J380" s="16">
        <v>33141</v>
      </c>
      <c r="N380" s="16">
        <v>32934</v>
      </c>
    </row>
    <row r="381" spans="1:8" ht="15" customHeight="1">
      <c r="A381" s="1">
        <v>380</v>
      </c>
      <c r="B381" s="21" t="s">
        <v>2183</v>
      </c>
      <c r="C381" s="2" t="s">
        <v>2184</v>
      </c>
      <c r="D381" s="2" t="s">
        <v>1932</v>
      </c>
      <c r="E381" s="2" t="s">
        <v>2594</v>
      </c>
      <c r="F381" s="2" t="s">
        <v>2164</v>
      </c>
      <c r="G381" s="2" t="s">
        <v>1754</v>
      </c>
      <c r="H381" s="2" t="s">
        <v>3452</v>
      </c>
    </row>
    <row r="382" spans="1:8" ht="15" customHeight="1">
      <c r="A382" s="1">
        <v>381</v>
      </c>
      <c r="B382" s="21" t="s">
        <v>2165</v>
      </c>
      <c r="C382" s="2" t="s">
        <v>2166</v>
      </c>
      <c r="D382" s="2" t="s">
        <v>1932</v>
      </c>
      <c r="E382" s="2" t="s">
        <v>3430</v>
      </c>
      <c r="F382" s="2" t="s">
        <v>1932</v>
      </c>
      <c r="G382" s="2" t="s">
        <v>816</v>
      </c>
      <c r="H382" s="2" t="s">
        <v>1620</v>
      </c>
    </row>
    <row r="383" spans="1:8" ht="15" customHeight="1">
      <c r="A383" s="1">
        <v>382</v>
      </c>
      <c r="B383" s="21" t="s">
        <v>2167</v>
      </c>
      <c r="C383" s="2" t="s">
        <v>2168</v>
      </c>
      <c r="D383" s="2" t="s">
        <v>1932</v>
      </c>
      <c r="E383" s="2" t="s">
        <v>1872</v>
      </c>
      <c r="F383" s="2" t="s">
        <v>207</v>
      </c>
      <c r="G383" s="2" t="s">
        <v>1754</v>
      </c>
      <c r="H383" s="2" t="s">
        <v>2169</v>
      </c>
    </row>
    <row r="384" spans="1:8" ht="15" customHeight="1">
      <c r="A384" s="1">
        <v>383</v>
      </c>
      <c r="B384" s="21" t="s">
        <v>2170</v>
      </c>
      <c r="C384" s="2" t="s">
        <v>2171</v>
      </c>
      <c r="D384" s="2" t="s">
        <v>2172</v>
      </c>
      <c r="E384" s="2" t="s">
        <v>3430</v>
      </c>
      <c r="F384" s="2" t="s">
        <v>2164</v>
      </c>
      <c r="G384" s="2" t="s">
        <v>1754</v>
      </c>
      <c r="H384" s="2" t="s">
        <v>2169</v>
      </c>
    </row>
    <row r="385" spans="1:8" ht="15" customHeight="1">
      <c r="A385" s="1">
        <v>384</v>
      </c>
      <c r="B385" s="21" t="s">
        <v>2620</v>
      </c>
      <c r="C385" s="2" t="s">
        <v>2621</v>
      </c>
      <c r="D385" s="2" t="s">
        <v>1932</v>
      </c>
      <c r="E385" s="2" t="s">
        <v>3430</v>
      </c>
      <c r="F385" s="2" t="s">
        <v>1315</v>
      </c>
      <c r="G385" s="2" t="s">
        <v>3432</v>
      </c>
      <c r="H385" s="2" t="s">
        <v>333</v>
      </c>
    </row>
    <row r="386" spans="1:14" ht="15" customHeight="1">
      <c r="A386" s="1">
        <v>385</v>
      </c>
      <c r="B386" s="21" t="s">
        <v>2622</v>
      </c>
      <c r="C386" s="2" t="s">
        <v>2623</v>
      </c>
      <c r="D386" s="2" t="s">
        <v>1932</v>
      </c>
      <c r="E386" s="2" t="s">
        <v>3430</v>
      </c>
      <c r="F386" s="2" t="s">
        <v>1932</v>
      </c>
      <c r="G386" s="2" t="s">
        <v>3432</v>
      </c>
      <c r="H386" s="2" t="s">
        <v>664</v>
      </c>
      <c r="J386" s="16">
        <v>37166</v>
      </c>
      <c r="M386" s="16">
        <v>36671</v>
      </c>
      <c r="N386" s="16">
        <v>35930</v>
      </c>
    </row>
    <row r="387" spans="1:8" ht="15" customHeight="1">
      <c r="A387" s="1">
        <v>386</v>
      </c>
      <c r="B387" s="21" t="s">
        <v>665</v>
      </c>
      <c r="C387" s="2" t="s">
        <v>666</v>
      </c>
      <c r="D387" s="2" t="s">
        <v>1932</v>
      </c>
      <c r="E387" s="2" t="s">
        <v>2594</v>
      </c>
      <c r="F387" s="2" t="s">
        <v>1299</v>
      </c>
      <c r="G387" s="2" t="s">
        <v>3432</v>
      </c>
      <c r="H387" s="2" t="s">
        <v>667</v>
      </c>
    </row>
    <row r="388" spans="1:8" ht="15" customHeight="1">
      <c r="A388" s="1">
        <v>387</v>
      </c>
      <c r="B388" s="21" t="s">
        <v>668</v>
      </c>
      <c r="C388" s="2" t="s">
        <v>669</v>
      </c>
      <c r="D388" s="2" t="s">
        <v>1932</v>
      </c>
      <c r="E388" s="2" t="s">
        <v>2594</v>
      </c>
      <c r="F388" s="2" t="s">
        <v>740</v>
      </c>
      <c r="G388" s="2" t="s">
        <v>3432</v>
      </c>
      <c r="H388" s="2" t="s">
        <v>3452</v>
      </c>
    </row>
    <row r="389" spans="1:8" ht="15" customHeight="1">
      <c r="A389" s="1">
        <v>388</v>
      </c>
      <c r="B389" s="21" t="s">
        <v>986</v>
      </c>
      <c r="C389" s="2" t="s">
        <v>987</v>
      </c>
      <c r="D389" s="2" t="s">
        <v>1932</v>
      </c>
      <c r="E389" s="2" t="s">
        <v>2594</v>
      </c>
      <c r="F389" s="2" t="s">
        <v>1932</v>
      </c>
      <c r="G389" s="2" t="s">
        <v>1754</v>
      </c>
      <c r="H389" s="2" t="s">
        <v>988</v>
      </c>
    </row>
    <row r="390" spans="1:14" ht="15" customHeight="1">
      <c r="A390" s="1">
        <v>389</v>
      </c>
      <c r="B390" s="21" t="s">
        <v>989</v>
      </c>
      <c r="C390" s="2" t="s">
        <v>990</v>
      </c>
      <c r="D390" s="2" t="s">
        <v>1932</v>
      </c>
      <c r="E390" s="2" t="s">
        <v>2594</v>
      </c>
      <c r="F390" s="2" t="s">
        <v>349</v>
      </c>
      <c r="G390" s="2" t="s">
        <v>3432</v>
      </c>
      <c r="H390" s="2" t="s">
        <v>2544</v>
      </c>
      <c r="J390" s="16">
        <v>35370</v>
      </c>
      <c r="M390" s="16">
        <v>35334</v>
      </c>
      <c r="N390" s="16">
        <v>35353</v>
      </c>
    </row>
    <row r="391" spans="1:9" ht="15" customHeight="1">
      <c r="A391" s="1">
        <v>390</v>
      </c>
      <c r="B391" s="21" t="s">
        <v>2545</v>
      </c>
      <c r="C391" s="2" t="s">
        <v>2546</v>
      </c>
      <c r="D391" s="2" t="s">
        <v>3446</v>
      </c>
      <c r="E391" s="2" t="s">
        <v>3430</v>
      </c>
      <c r="F391" s="2" t="s">
        <v>344</v>
      </c>
      <c r="G391" s="2" t="s">
        <v>332</v>
      </c>
      <c r="H391" s="2" t="s">
        <v>2547</v>
      </c>
      <c r="I391" s="16">
        <v>31972</v>
      </c>
    </row>
    <row r="392" spans="1:8" ht="15" customHeight="1">
      <c r="A392" s="1">
        <v>391</v>
      </c>
      <c r="B392" s="21" t="s">
        <v>2548</v>
      </c>
      <c r="C392" s="2" t="s">
        <v>2549</v>
      </c>
      <c r="D392" s="2" t="s">
        <v>1932</v>
      </c>
      <c r="E392" s="2" t="s">
        <v>1872</v>
      </c>
      <c r="F392" s="2" t="s">
        <v>2550</v>
      </c>
      <c r="G392" s="2" t="s">
        <v>332</v>
      </c>
      <c r="H392" s="2" t="s">
        <v>2169</v>
      </c>
    </row>
    <row r="393" spans="1:8" ht="15" customHeight="1">
      <c r="A393" s="1">
        <v>392</v>
      </c>
      <c r="B393" s="21" t="s">
        <v>2551</v>
      </c>
      <c r="C393" s="2" t="s">
        <v>2552</v>
      </c>
      <c r="D393" s="2" t="s">
        <v>1932</v>
      </c>
      <c r="E393" s="2" t="s">
        <v>1872</v>
      </c>
      <c r="F393" s="2" t="s">
        <v>2553</v>
      </c>
      <c r="G393" s="2" t="s">
        <v>3432</v>
      </c>
      <c r="H393" s="2" t="s">
        <v>2554</v>
      </c>
    </row>
    <row r="394" spans="1:14" ht="15" customHeight="1">
      <c r="A394" s="1">
        <v>393</v>
      </c>
      <c r="B394" s="21" t="s">
        <v>2555</v>
      </c>
      <c r="C394" s="2" t="s">
        <v>2556</v>
      </c>
      <c r="D394" s="2" t="s">
        <v>3436</v>
      </c>
      <c r="E394" s="2" t="s">
        <v>3430</v>
      </c>
      <c r="F394" s="2" t="s">
        <v>356</v>
      </c>
      <c r="G394" s="2" t="s">
        <v>357</v>
      </c>
      <c r="H394" s="2" t="s">
        <v>2557</v>
      </c>
      <c r="J394" s="16">
        <v>32562</v>
      </c>
      <c r="N394" s="16">
        <v>32451</v>
      </c>
    </row>
    <row r="395" spans="1:10" ht="15" customHeight="1">
      <c r="A395" s="1">
        <v>394</v>
      </c>
      <c r="B395" s="21" t="s">
        <v>2558</v>
      </c>
      <c r="C395" s="2" t="s">
        <v>2559</v>
      </c>
      <c r="D395" s="2" t="s">
        <v>1932</v>
      </c>
      <c r="E395" s="2" t="s">
        <v>1618</v>
      </c>
      <c r="F395" s="2" t="s">
        <v>1932</v>
      </c>
      <c r="G395" s="2" t="s">
        <v>3432</v>
      </c>
      <c r="H395" s="2" t="s">
        <v>1620</v>
      </c>
      <c r="J395" s="16">
        <v>31664</v>
      </c>
    </row>
    <row r="396" spans="1:16" s="5" customFormat="1" ht="15" customHeight="1">
      <c r="A396" s="3">
        <v>395</v>
      </c>
      <c r="B396" s="22" t="s">
        <v>1521</v>
      </c>
      <c r="C396" s="4" t="s">
        <v>2560</v>
      </c>
      <c r="D396" s="4" t="s">
        <v>2561</v>
      </c>
      <c r="E396" s="4" t="s">
        <v>3430</v>
      </c>
      <c r="F396" s="4" t="s">
        <v>1932</v>
      </c>
      <c r="G396" s="4" t="s">
        <v>2562</v>
      </c>
      <c r="H396" s="4" t="s">
        <v>1620</v>
      </c>
      <c r="I396" s="18"/>
      <c r="J396" s="18"/>
      <c r="K396" s="18"/>
      <c r="L396" s="18"/>
      <c r="M396" s="18"/>
      <c r="N396" s="18"/>
      <c r="O396" s="18"/>
      <c r="P396" s="18"/>
    </row>
    <row r="397" spans="1:8" ht="15" customHeight="1">
      <c r="A397" s="1">
        <v>396</v>
      </c>
      <c r="B397" s="21" t="s">
        <v>2563</v>
      </c>
      <c r="C397" s="2" t="s">
        <v>2564</v>
      </c>
      <c r="D397" s="2" t="s">
        <v>1887</v>
      </c>
      <c r="E397" s="2" t="s">
        <v>3430</v>
      </c>
      <c r="F397" s="2" t="s">
        <v>3342</v>
      </c>
      <c r="G397" s="2" t="s">
        <v>3432</v>
      </c>
      <c r="H397" s="2" t="s">
        <v>1620</v>
      </c>
    </row>
    <row r="398" spans="1:9" ht="15" customHeight="1">
      <c r="A398" s="1">
        <v>397</v>
      </c>
      <c r="B398" s="21" t="s">
        <v>2565</v>
      </c>
      <c r="C398" s="2" t="s">
        <v>2566</v>
      </c>
      <c r="D398" s="2" t="s">
        <v>1932</v>
      </c>
      <c r="E398" s="2" t="s">
        <v>2594</v>
      </c>
      <c r="F398" s="2" t="s">
        <v>353</v>
      </c>
      <c r="G398" s="2" t="s">
        <v>3432</v>
      </c>
      <c r="H398" s="2" t="s">
        <v>2567</v>
      </c>
      <c r="I398" s="16">
        <v>29810</v>
      </c>
    </row>
    <row r="399" spans="1:8" ht="15" customHeight="1">
      <c r="A399" s="1">
        <v>398</v>
      </c>
      <c r="B399" s="21" t="s">
        <v>2568</v>
      </c>
      <c r="C399" s="2" t="s">
        <v>2569</v>
      </c>
      <c r="D399" s="2" t="s">
        <v>3429</v>
      </c>
      <c r="E399" s="2" t="s">
        <v>3430</v>
      </c>
      <c r="F399" s="2" t="s">
        <v>1421</v>
      </c>
      <c r="G399" s="2" t="s">
        <v>3432</v>
      </c>
      <c r="H399" s="2" t="s">
        <v>2570</v>
      </c>
    </row>
    <row r="400" spans="1:9" ht="15" customHeight="1">
      <c r="A400" s="1">
        <v>399</v>
      </c>
      <c r="B400" s="21" t="s">
        <v>2571</v>
      </c>
      <c r="C400" s="2" t="s">
        <v>2572</v>
      </c>
      <c r="D400" s="2" t="s">
        <v>1932</v>
      </c>
      <c r="E400" s="2" t="s">
        <v>3316</v>
      </c>
      <c r="F400" s="2" t="s">
        <v>349</v>
      </c>
      <c r="G400" s="2" t="s">
        <v>3432</v>
      </c>
      <c r="H400" s="2" t="s">
        <v>2573</v>
      </c>
      <c r="I400" s="16">
        <v>32888</v>
      </c>
    </row>
    <row r="401" spans="1:8" ht="15" customHeight="1">
      <c r="A401" s="1">
        <v>400</v>
      </c>
      <c r="B401" s="21" t="s">
        <v>1069</v>
      </c>
      <c r="C401" s="2" t="s">
        <v>1070</v>
      </c>
      <c r="D401" s="2" t="s">
        <v>1932</v>
      </c>
      <c r="E401" s="2" t="s">
        <v>1872</v>
      </c>
      <c r="F401" s="2" t="s">
        <v>1071</v>
      </c>
      <c r="G401" s="2" t="s">
        <v>3432</v>
      </c>
      <c r="H401" s="2" t="s">
        <v>1659</v>
      </c>
    </row>
    <row r="402" spans="1:8" ht="15" customHeight="1">
      <c r="A402" s="1">
        <v>401</v>
      </c>
      <c r="B402" s="21" t="s">
        <v>1072</v>
      </c>
      <c r="C402" s="2" t="s">
        <v>1073</v>
      </c>
      <c r="D402" s="2" t="s">
        <v>1932</v>
      </c>
      <c r="E402" s="2" t="s">
        <v>1618</v>
      </c>
      <c r="F402" s="2" t="s">
        <v>3624</v>
      </c>
      <c r="G402" s="2" t="s">
        <v>3531</v>
      </c>
      <c r="H402" s="2" t="s">
        <v>3452</v>
      </c>
    </row>
    <row r="403" spans="1:9" ht="15" customHeight="1">
      <c r="A403" s="1">
        <v>402</v>
      </c>
      <c r="B403" s="21" t="s">
        <v>1074</v>
      </c>
      <c r="C403" s="2" t="s">
        <v>1075</v>
      </c>
      <c r="D403" s="2" t="s">
        <v>1932</v>
      </c>
      <c r="E403" s="2" t="s">
        <v>1618</v>
      </c>
      <c r="F403" s="2" t="s">
        <v>207</v>
      </c>
      <c r="G403" s="2" t="s">
        <v>1754</v>
      </c>
      <c r="H403" s="2" t="s">
        <v>1076</v>
      </c>
      <c r="I403" s="16">
        <v>34507</v>
      </c>
    </row>
    <row r="404" spans="1:8" ht="15" customHeight="1">
      <c r="A404" s="1">
        <v>403</v>
      </c>
      <c r="B404" s="21" t="s">
        <v>1077</v>
      </c>
      <c r="C404" s="2" t="s">
        <v>347</v>
      </c>
      <c r="D404" s="2" t="s">
        <v>1932</v>
      </c>
      <c r="E404" s="2" t="s">
        <v>3430</v>
      </c>
      <c r="F404" s="2" t="s">
        <v>1078</v>
      </c>
      <c r="G404" s="2" t="s">
        <v>3432</v>
      </c>
      <c r="H404" s="2" t="s">
        <v>2169</v>
      </c>
    </row>
    <row r="405" spans="1:8" ht="15" customHeight="1">
      <c r="A405" s="1">
        <v>404</v>
      </c>
      <c r="B405" s="21" t="s">
        <v>1079</v>
      </c>
      <c r="C405" s="2" t="s">
        <v>1080</v>
      </c>
      <c r="D405" s="2" t="s">
        <v>1932</v>
      </c>
      <c r="E405" s="2" t="s">
        <v>1618</v>
      </c>
      <c r="F405" s="2" t="s">
        <v>1416</v>
      </c>
      <c r="G405" s="2" t="s">
        <v>3432</v>
      </c>
      <c r="H405" s="2" t="s">
        <v>3452</v>
      </c>
    </row>
    <row r="406" spans="1:8" ht="15" customHeight="1">
      <c r="A406" s="1">
        <v>405</v>
      </c>
      <c r="B406" s="21" t="s">
        <v>1081</v>
      </c>
      <c r="C406" s="2" t="s">
        <v>842</v>
      </c>
      <c r="D406" s="2" t="s">
        <v>1082</v>
      </c>
      <c r="E406" s="2" t="s">
        <v>3430</v>
      </c>
      <c r="F406" s="2" t="s">
        <v>1775</v>
      </c>
      <c r="G406" s="2" t="s">
        <v>332</v>
      </c>
      <c r="H406" s="2" t="s">
        <v>1083</v>
      </c>
    </row>
    <row r="407" spans="1:8" ht="15" customHeight="1">
      <c r="A407" s="1">
        <v>406</v>
      </c>
      <c r="B407" s="21" t="s">
        <v>1084</v>
      </c>
      <c r="C407" s="2" t="s">
        <v>1085</v>
      </c>
      <c r="D407" s="2" t="s">
        <v>1896</v>
      </c>
      <c r="E407" s="2" t="s">
        <v>3430</v>
      </c>
      <c r="F407" s="2" t="s">
        <v>1932</v>
      </c>
      <c r="G407" s="2" t="s">
        <v>3432</v>
      </c>
      <c r="H407" s="2" t="s">
        <v>1086</v>
      </c>
    </row>
    <row r="408" spans="1:8" ht="15" customHeight="1">
      <c r="A408" s="1">
        <v>407</v>
      </c>
      <c r="B408" s="21" t="s">
        <v>1087</v>
      </c>
      <c r="C408" s="2" t="s">
        <v>1088</v>
      </c>
      <c r="D408" s="2" t="s">
        <v>361</v>
      </c>
      <c r="E408" s="2" t="s">
        <v>3430</v>
      </c>
      <c r="F408" s="2" t="s">
        <v>1932</v>
      </c>
      <c r="G408" s="2" t="s">
        <v>1932</v>
      </c>
      <c r="H408" s="2" t="s">
        <v>1932</v>
      </c>
    </row>
    <row r="409" spans="1:8" ht="15" customHeight="1">
      <c r="A409" s="1">
        <v>408</v>
      </c>
      <c r="B409" s="21" t="s">
        <v>1089</v>
      </c>
      <c r="C409" s="2" t="s">
        <v>342</v>
      </c>
      <c r="D409" s="2" t="s">
        <v>361</v>
      </c>
      <c r="E409" s="2" t="s">
        <v>3430</v>
      </c>
      <c r="F409" s="2" t="s">
        <v>344</v>
      </c>
      <c r="G409" s="2" t="s">
        <v>332</v>
      </c>
      <c r="H409" s="2" t="s">
        <v>1090</v>
      </c>
    </row>
    <row r="410" spans="1:14" ht="15" customHeight="1">
      <c r="A410" s="1">
        <v>409</v>
      </c>
      <c r="B410" s="21" t="s">
        <v>1091</v>
      </c>
      <c r="C410" s="2" t="s">
        <v>1092</v>
      </c>
      <c r="D410" s="2" t="s">
        <v>1932</v>
      </c>
      <c r="E410" s="2" t="s">
        <v>3341</v>
      </c>
      <c r="F410" s="2" t="s">
        <v>1093</v>
      </c>
      <c r="G410" s="2" t="s">
        <v>3531</v>
      </c>
      <c r="H410" s="2" t="s">
        <v>333</v>
      </c>
      <c r="J410" s="16">
        <v>33673</v>
      </c>
      <c r="M410" s="16">
        <v>33373</v>
      </c>
      <c r="N410" s="16">
        <v>33450</v>
      </c>
    </row>
    <row r="411" spans="1:10" ht="15" customHeight="1">
      <c r="A411" s="1">
        <v>410</v>
      </c>
      <c r="B411" s="21" t="s">
        <v>1094</v>
      </c>
      <c r="C411" s="2" t="s">
        <v>1095</v>
      </c>
      <c r="D411" s="2" t="s">
        <v>576</v>
      </c>
      <c r="E411" s="2" t="s">
        <v>3430</v>
      </c>
      <c r="F411" s="2" t="s">
        <v>2303</v>
      </c>
      <c r="G411" s="2" t="s">
        <v>1754</v>
      </c>
      <c r="H411" s="2" t="s">
        <v>1620</v>
      </c>
      <c r="J411" s="16">
        <v>31993</v>
      </c>
    </row>
    <row r="412" spans="1:14" ht="15" customHeight="1">
      <c r="A412" s="1">
        <v>411</v>
      </c>
      <c r="B412" s="21" t="s">
        <v>1096</v>
      </c>
      <c r="C412" s="2" t="s">
        <v>1097</v>
      </c>
      <c r="D412" s="2" t="s">
        <v>3436</v>
      </c>
      <c r="E412" s="2" t="s">
        <v>3430</v>
      </c>
      <c r="F412" s="2" t="s">
        <v>1416</v>
      </c>
      <c r="G412" s="2" t="s">
        <v>3432</v>
      </c>
      <c r="H412" s="2" t="s">
        <v>3733</v>
      </c>
      <c r="J412" s="16">
        <v>32192</v>
      </c>
      <c r="N412" s="16">
        <v>32176</v>
      </c>
    </row>
    <row r="413" spans="1:8" ht="15" customHeight="1">
      <c r="A413" s="1">
        <v>412</v>
      </c>
      <c r="B413" s="21" t="s">
        <v>1098</v>
      </c>
      <c r="C413" s="2" t="s">
        <v>1099</v>
      </c>
      <c r="D413" s="2" t="s">
        <v>1932</v>
      </c>
      <c r="E413" s="2" t="s">
        <v>1872</v>
      </c>
      <c r="F413" s="2" t="s">
        <v>1311</v>
      </c>
      <c r="G413" s="2" t="s">
        <v>3432</v>
      </c>
      <c r="H413" s="2" t="s">
        <v>1100</v>
      </c>
    </row>
    <row r="414" spans="1:8" ht="15" customHeight="1">
      <c r="A414" s="1">
        <v>413</v>
      </c>
      <c r="B414" s="21" t="s">
        <v>1101</v>
      </c>
      <c r="C414" s="2" t="s">
        <v>1102</v>
      </c>
      <c r="D414" s="2" t="s">
        <v>1932</v>
      </c>
      <c r="E414" s="2" t="s">
        <v>1618</v>
      </c>
      <c r="F414" s="2" t="s">
        <v>1932</v>
      </c>
      <c r="G414" s="2" t="s">
        <v>3432</v>
      </c>
      <c r="H414" s="2" t="s">
        <v>3452</v>
      </c>
    </row>
    <row r="415" spans="1:13" ht="15" customHeight="1">
      <c r="A415" s="1">
        <v>414</v>
      </c>
      <c r="B415" s="21" t="s">
        <v>1103</v>
      </c>
      <c r="C415" s="2" t="s">
        <v>1439</v>
      </c>
      <c r="D415" s="2"/>
      <c r="E415" s="2" t="s">
        <v>1438</v>
      </c>
      <c r="F415" s="2" t="s">
        <v>1104</v>
      </c>
      <c r="G415" s="2" t="s">
        <v>3432</v>
      </c>
      <c r="H415" s="2" t="s">
        <v>371</v>
      </c>
      <c r="J415" s="17" t="s">
        <v>1437</v>
      </c>
      <c r="M415" s="16">
        <v>37416</v>
      </c>
    </row>
    <row r="416" spans="1:9" ht="15" customHeight="1">
      <c r="A416" s="1">
        <v>415</v>
      </c>
      <c r="B416" s="21" t="s">
        <v>1105</v>
      </c>
      <c r="C416" s="2" t="s">
        <v>1106</v>
      </c>
      <c r="D416" s="2" t="s">
        <v>1932</v>
      </c>
      <c r="E416" s="2" t="s">
        <v>1618</v>
      </c>
      <c r="F416" s="2" t="s">
        <v>783</v>
      </c>
      <c r="G416" s="2" t="s">
        <v>3432</v>
      </c>
      <c r="H416" s="2" t="s">
        <v>1107</v>
      </c>
      <c r="I416" s="16">
        <v>32248</v>
      </c>
    </row>
    <row r="417" spans="1:8" ht="15" customHeight="1">
      <c r="A417" s="1">
        <v>416</v>
      </c>
      <c r="B417" s="21" t="s">
        <v>1108</v>
      </c>
      <c r="C417" s="2" t="s">
        <v>524</v>
      </c>
      <c r="D417" s="2" t="s">
        <v>525</v>
      </c>
      <c r="E417" s="2" t="s">
        <v>3430</v>
      </c>
      <c r="F417" s="2" t="s">
        <v>1109</v>
      </c>
      <c r="G417" s="2" t="s">
        <v>1754</v>
      </c>
      <c r="H417" s="2" t="s">
        <v>3452</v>
      </c>
    </row>
    <row r="418" spans="1:14" ht="15" customHeight="1">
      <c r="A418" s="1">
        <v>417</v>
      </c>
      <c r="B418" s="21" t="s">
        <v>1110</v>
      </c>
      <c r="C418" s="2" t="s">
        <v>1111</v>
      </c>
      <c r="D418" s="2" t="s">
        <v>1887</v>
      </c>
      <c r="E418" s="2" t="s">
        <v>3430</v>
      </c>
      <c r="F418" s="2" t="s">
        <v>362</v>
      </c>
      <c r="G418" s="2" t="s">
        <v>332</v>
      </c>
      <c r="H418" s="2" t="s">
        <v>1112</v>
      </c>
      <c r="J418" s="16">
        <v>34047</v>
      </c>
      <c r="M418" s="16">
        <v>34688</v>
      </c>
      <c r="N418" s="16">
        <v>33926</v>
      </c>
    </row>
    <row r="419" spans="1:10" ht="15" customHeight="1">
      <c r="A419" s="1">
        <v>418</v>
      </c>
      <c r="B419" s="21" t="s">
        <v>1113</v>
      </c>
      <c r="C419" s="2" t="s">
        <v>1114</v>
      </c>
      <c r="D419" s="2" t="s">
        <v>1115</v>
      </c>
      <c r="E419" s="2" t="s">
        <v>1932</v>
      </c>
      <c r="F419" s="2" t="s">
        <v>1116</v>
      </c>
      <c r="G419" s="2" t="s">
        <v>3531</v>
      </c>
      <c r="H419" s="2" t="s">
        <v>333</v>
      </c>
      <c r="I419" s="16">
        <v>30263</v>
      </c>
      <c r="J419" s="17" t="s">
        <v>1708</v>
      </c>
    </row>
    <row r="420" spans="1:10" ht="15" customHeight="1">
      <c r="A420" s="1">
        <v>419</v>
      </c>
      <c r="B420" s="21" t="s">
        <v>1117</v>
      </c>
      <c r="C420" s="2" t="s">
        <v>1118</v>
      </c>
      <c r="D420" s="2" t="s">
        <v>1932</v>
      </c>
      <c r="E420" s="2" t="s">
        <v>3341</v>
      </c>
      <c r="F420" s="2" t="s">
        <v>1932</v>
      </c>
      <c r="G420" s="2" t="s">
        <v>332</v>
      </c>
      <c r="H420" s="2" t="s">
        <v>333</v>
      </c>
      <c r="J420" s="17" t="s">
        <v>1708</v>
      </c>
    </row>
    <row r="421" spans="1:8" ht="15" customHeight="1">
      <c r="A421" s="1">
        <v>420</v>
      </c>
      <c r="B421" s="21" t="s">
        <v>1119</v>
      </c>
      <c r="C421" s="2" t="s">
        <v>1120</v>
      </c>
      <c r="D421" s="2" t="s">
        <v>1121</v>
      </c>
      <c r="E421" s="2" t="s">
        <v>3430</v>
      </c>
      <c r="F421" s="2" t="s">
        <v>1932</v>
      </c>
      <c r="G421" s="2" t="s">
        <v>3432</v>
      </c>
      <c r="H421" s="2" t="s">
        <v>3452</v>
      </c>
    </row>
    <row r="422" spans="1:9" ht="15" customHeight="1">
      <c r="A422" s="1">
        <v>421</v>
      </c>
      <c r="B422" s="21" t="s">
        <v>1122</v>
      </c>
      <c r="C422" s="2" t="s">
        <v>1898</v>
      </c>
      <c r="D422" s="2" t="s">
        <v>1902</v>
      </c>
      <c r="E422" s="2" t="s">
        <v>3430</v>
      </c>
      <c r="F422" s="2" t="s">
        <v>1093</v>
      </c>
      <c r="G422" s="2" t="s">
        <v>3531</v>
      </c>
      <c r="H422" s="2" t="s">
        <v>1620</v>
      </c>
      <c r="I422" s="16">
        <v>32931</v>
      </c>
    </row>
    <row r="423" spans="1:8" ht="15" customHeight="1">
      <c r="A423" s="1">
        <v>422</v>
      </c>
      <c r="B423" s="21" t="s">
        <v>1123</v>
      </c>
      <c r="C423" s="2" t="s">
        <v>1124</v>
      </c>
      <c r="D423" s="2" t="s">
        <v>1932</v>
      </c>
      <c r="E423" s="2" t="s">
        <v>1618</v>
      </c>
      <c r="F423" s="2" t="s">
        <v>1932</v>
      </c>
      <c r="G423" s="2" t="s">
        <v>332</v>
      </c>
      <c r="H423" s="2" t="s">
        <v>1308</v>
      </c>
    </row>
    <row r="424" spans="1:14" ht="15" customHeight="1">
      <c r="A424" s="1">
        <v>423</v>
      </c>
      <c r="B424" s="21" t="s">
        <v>1125</v>
      </c>
      <c r="C424" s="2" t="s">
        <v>1126</v>
      </c>
      <c r="D424" s="2" t="s">
        <v>1932</v>
      </c>
      <c r="E424" s="2" t="s">
        <v>1872</v>
      </c>
      <c r="F424" s="2" t="s">
        <v>1932</v>
      </c>
      <c r="G424" s="2" t="s">
        <v>3432</v>
      </c>
      <c r="H424" s="2" t="s">
        <v>1068</v>
      </c>
      <c r="J424" s="16">
        <v>32056</v>
      </c>
      <c r="N424" s="16">
        <v>32052</v>
      </c>
    </row>
    <row r="425" spans="1:9" ht="15" customHeight="1">
      <c r="A425" s="1">
        <v>424</v>
      </c>
      <c r="B425" s="21" t="s">
        <v>1127</v>
      </c>
      <c r="C425" s="2" t="s">
        <v>1128</v>
      </c>
      <c r="D425" s="2" t="s">
        <v>1932</v>
      </c>
      <c r="E425" s="2" t="s">
        <v>1618</v>
      </c>
      <c r="F425" s="2" t="s">
        <v>1932</v>
      </c>
      <c r="G425" s="2" t="s">
        <v>332</v>
      </c>
      <c r="H425" s="2" t="s">
        <v>3065</v>
      </c>
      <c r="I425" s="16">
        <v>32150</v>
      </c>
    </row>
    <row r="426" spans="1:8" ht="15" customHeight="1">
      <c r="A426" s="1">
        <v>425</v>
      </c>
      <c r="B426" s="21" t="s">
        <v>3066</v>
      </c>
      <c r="C426" s="2" t="s">
        <v>3067</v>
      </c>
      <c r="D426" s="2" t="s">
        <v>1911</v>
      </c>
      <c r="E426" s="2" t="s">
        <v>3430</v>
      </c>
      <c r="F426" s="2" t="s">
        <v>1932</v>
      </c>
      <c r="G426" s="2" t="s">
        <v>3068</v>
      </c>
      <c r="H426" s="2" t="s">
        <v>1783</v>
      </c>
    </row>
    <row r="427" spans="1:10" ht="15" customHeight="1">
      <c r="A427" s="1">
        <v>426</v>
      </c>
      <c r="B427" s="21" t="s">
        <v>3069</v>
      </c>
      <c r="C427" s="2" t="s">
        <v>3070</v>
      </c>
      <c r="D427" s="2" t="s">
        <v>3071</v>
      </c>
      <c r="E427" s="2" t="s">
        <v>3430</v>
      </c>
      <c r="F427" s="2" t="s">
        <v>3437</v>
      </c>
      <c r="G427" s="2" t="s">
        <v>3432</v>
      </c>
      <c r="H427" s="2" t="s">
        <v>1620</v>
      </c>
      <c r="J427" s="16">
        <v>32759</v>
      </c>
    </row>
    <row r="428" spans="1:8" ht="15" customHeight="1">
      <c r="A428" s="1">
        <v>427</v>
      </c>
      <c r="B428" s="21" t="s">
        <v>3072</v>
      </c>
      <c r="C428" s="2" t="s">
        <v>1923</v>
      </c>
      <c r="D428" s="2" t="s">
        <v>3446</v>
      </c>
      <c r="E428" s="2" t="s">
        <v>3430</v>
      </c>
      <c r="F428" s="2" t="s">
        <v>1932</v>
      </c>
      <c r="G428" s="2" t="s">
        <v>3432</v>
      </c>
      <c r="H428" s="2" t="s">
        <v>3452</v>
      </c>
    </row>
    <row r="429" spans="1:8" ht="15" customHeight="1">
      <c r="A429" s="1">
        <v>428</v>
      </c>
      <c r="B429" s="21" t="s">
        <v>3073</v>
      </c>
      <c r="C429" s="2" t="s">
        <v>1141</v>
      </c>
      <c r="D429" s="2" t="s">
        <v>1142</v>
      </c>
      <c r="E429" s="2" t="s">
        <v>3430</v>
      </c>
      <c r="F429" s="2" t="s">
        <v>1143</v>
      </c>
      <c r="G429" s="2" t="s">
        <v>1144</v>
      </c>
      <c r="H429" s="2" t="s">
        <v>1932</v>
      </c>
    </row>
    <row r="430" spans="1:8" ht="15" customHeight="1">
      <c r="A430" s="1">
        <v>429</v>
      </c>
      <c r="B430" s="21" t="s">
        <v>1145</v>
      </c>
      <c r="C430" s="2" t="s">
        <v>1146</v>
      </c>
      <c r="D430" s="2" t="s">
        <v>1932</v>
      </c>
      <c r="E430" s="2" t="s">
        <v>1618</v>
      </c>
      <c r="F430" s="2" t="s">
        <v>3431</v>
      </c>
      <c r="G430" s="2" t="s">
        <v>3432</v>
      </c>
      <c r="H430" s="2" t="s">
        <v>1147</v>
      </c>
    </row>
    <row r="431" spans="1:9" ht="15" customHeight="1">
      <c r="A431" s="1">
        <v>430</v>
      </c>
      <c r="B431" s="21" t="s">
        <v>1148</v>
      </c>
      <c r="C431" s="2" t="s">
        <v>1149</v>
      </c>
      <c r="D431" s="2" t="s">
        <v>1932</v>
      </c>
      <c r="E431" s="2" t="s">
        <v>1872</v>
      </c>
      <c r="F431" s="2" t="s">
        <v>1299</v>
      </c>
      <c r="G431" s="2" t="s">
        <v>3432</v>
      </c>
      <c r="H431" s="2" t="s">
        <v>2706</v>
      </c>
      <c r="I431" s="16">
        <v>32052</v>
      </c>
    </row>
    <row r="432" spans="1:9" ht="15" customHeight="1">
      <c r="A432" s="1">
        <v>431</v>
      </c>
      <c r="B432" s="21" t="s">
        <v>2645</v>
      </c>
      <c r="C432" s="2" t="s">
        <v>1929</v>
      </c>
      <c r="D432" s="2" t="s">
        <v>2646</v>
      </c>
      <c r="E432" s="2" t="s">
        <v>3430</v>
      </c>
      <c r="F432" s="2" t="s">
        <v>215</v>
      </c>
      <c r="G432" s="2" t="s">
        <v>3432</v>
      </c>
      <c r="H432" s="2" t="s">
        <v>1620</v>
      </c>
      <c r="I432" s="16">
        <v>32105</v>
      </c>
    </row>
    <row r="433" spans="1:10" ht="15" customHeight="1">
      <c r="A433" s="1">
        <v>432</v>
      </c>
      <c r="B433" s="21" t="s">
        <v>2647</v>
      </c>
      <c r="C433" s="2" t="s">
        <v>2648</v>
      </c>
      <c r="D433" s="2" t="s">
        <v>1932</v>
      </c>
      <c r="E433" s="2" t="s">
        <v>1618</v>
      </c>
      <c r="F433" s="2" t="s">
        <v>1421</v>
      </c>
      <c r="G433" s="2" t="s">
        <v>3432</v>
      </c>
      <c r="H433" s="2" t="s">
        <v>333</v>
      </c>
      <c r="I433" s="16">
        <v>32071</v>
      </c>
      <c r="J433" s="17" t="s">
        <v>1708</v>
      </c>
    </row>
    <row r="434" spans="1:15" ht="15" customHeight="1">
      <c r="A434" s="1">
        <v>433</v>
      </c>
      <c r="B434" s="21" t="s">
        <v>2649</v>
      </c>
      <c r="C434" s="2" t="s">
        <v>2650</v>
      </c>
      <c r="D434" s="2" t="s">
        <v>1932</v>
      </c>
      <c r="E434" s="2" t="s">
        <v>1618</v>
      </c>
      <c r="F434" s="2" t="s">
        <v>215</v>
      </c>
      <c r="G434" s="2" t="s">
        <v>3432</v>
      </c>
      <c r="H434" s="2" t="s">
        <v>1179</v>
      </c>
      <c r="J434" s="16">
        <v>32554</v>
      </c>
      <c r="N434" s="16">
        <v>32531</v>
      </c>
      <c r="O434" s="16">
        <v>32554</v>
      </c>
    </row>
    <row r="435" spans="1:8" ht="15" customHeight="1">
      <c r="A435" s="1">
        <v>434</v>
      </c>
      <c r="B435" s="21" t="s">
        <v>1180</v>
      </c>
      <c r="C435" s="2" t="s">
        <v>1181</v>
      </c>
      <c r="D435" s="2" t="s">
        <v>1182</v>
      </c>
      <c r="E435" s="2" t="s">
        <v>3430</v>
      </c>
      <c r="F435" s="2" t="s">
        <v>1932</v>
      </c>
      <c r="G435" s="2" t="s">
        <v>3432</v>
      </c>
      <c r="H435" s="2" t="s">
        <v>1183</v>
      </c>
    </row>
    <row r="436" spans="1:14" ht="15" customHeight="1">
      <c r="A436" s="1">
        <v>435</v>
      </c>
      <c r="B436" s="21" t="s">
        <v>1184</v>
      </c>
      <c r="C436" s="2" t="s">
        <v>2714</v>
      </c>
      <c r="D436" s="2" t="s">
        <v>1932</v>
      </c>
      <c r="E436" s="2" t="s">
        <v>3341</v>
      </c>
      <c r="F436" s="2" t="s">
        <v>2715</v>
      </c>
      <c r="G436" s="2" t="s">
        <v>3432</v>
      </c>
      <c r="H436" s="2" t="s">
        <v>333</v>
      </c>
      <c r="J436" s="16">
        <v>34071</v>
      </c>
      <c r="M436" s="16">
        <v>33743</v>
      </c>
      <c r="N436" s="16">
        <v>33564</v>
      </c>
    </row>
    <row r="437" spans="1:8" ht="15" customHeight="1">
      <c r="A437" s="1">
        <v>436</v>
      </c>
      <c r="B437" s="21" t="s">
        <v>2716</v>
      </c>
      <c r="C437" s="2" t="s">
        <v>2717</v>
      </c>
      <c r="D437" s="2" t="s">
        <v>1932</v>
      </c>
      <c r="E437" s="2" t="s">
        <v>3430</v>
      </c>
      <c r="F437" s="2" t="s">
        <v>2718</v>
      </c>
      <c r="G437" s="2" t="s">
        <v>332</v>
      </c>
      <c r="H437" s="2" t="s">
        <v>3452</v>
      </c>
    </row>
    <row r="438" spans="1:14" ht="15" customHeight="1">
      <c r="A438" s="1">
        <v>437</v>
      </c>
      <c r="B438" s="21" t="s">
        <v>2719</v>
      </c>
      <c r="C438" s="2" t="s">
        <v>2720</v>
      </c>
      <c r="D438" s="2" t="s">
        <v>1932</v>
      </c>
      <c r="E438" s="2" t="s">
        <v>3341</v>
      </c>
      <c r="F438" s="2" t="s">
        <v>1421</v>
      </c>
      <c r="G438" s="2" t="s">
        <v>3432</v>
      </c>
      <c r="H438" s="2" t="s">
        <v>3341</v>
      </c>
      <c r="J438" s="16">
        <v>37796</v>
      </c>
      <c r="M438" s="16">
        <v>37567</v>
      </c>
      <c r="N438" s="16">
        <v>37658</v>
      </c>
    </row>
    <row r="439" spans="1:10" ht="15" customHeight="1">
      <c r="A439" s="1">
        <v>438</v>
      </c>
      <c r="B439" s="21" t="s">
        <v>2721</v>
      </c>
      <c r="C439" s="2" t="s">
        <v>2722</v>
      </c>
      <c r="D439" s="2" t="s">
        <v>2723</v>
      </c>
      <c r="E439" s="2" t="s">
        <v>3430</v>
      </c>
      <c r="F439" s="2" t="s">
        <v>2724</v>
      </c>
      <c r="G439" s="2" t="s">
        <v>3432</v>
      </c>
      <c r="H439" s="2" t="s">
        <v>2725</v>
      </c>
      <c r="I439" s="16">
        <v>32190</v>
      </c>
      <c r="J439" s="26" t="s">
        <v>1587</v>
      </c>
    </row>
    <row r="440" spans="1:11" ht="15" customHeight="1">
      <c r="A440" s="1">
        <v>439</v>
      </c>
      <c r="B440" s="21" t="s">
        <v>2726</v>
      </c>
      <c r="C440" s="2" t="s">
        <v>3471</v>
      </c>
      <c r="D440" s="2" t="s">
        <v>1911</v>
      </c>
      <c r="E440" s="2" t="s">
        <v>3430</v>
      </c>
      <c r="F440" s="2" t="s">
        <v>2727</v>
      </c>
      <c r="G440" s="2" t="s">
        <v>1619</v>
      </c>
      <c r="H440" s="2" t="s">
        <v>1312</v>
      </c>
      <c r="J440" s="16">
        <v>32731</v>
      </c>
      <c r="K440" s="16"/>
    </row>
    <row r="441" spans="1:10" ht="15" customHeight="1">
      <c r="A441" s="1">
        <v>440</v>
      </c>
      <c r="B441" s="21" t="s">
        <v>2728</v>
      </c>
      <c r="C441" s="2" t="s">
        <v>2729</v>
      </c>
      <c r="D441" s="2" t="s">
        <v>1887</v>
      </c>
      <c r="E441" s="2" t="s">
        <v>3430</v>
      </c>
      <c r="F441" s="2" t="s">
        <v>1932</v>
      </c>
      <c r="G441" s="2" t="s">
        <v>332</v>
      </c>
      <c r="H441" s="2" t="s">
        <v>2730</v>
      </c>
      <c r="J441" s="16">
        <v>32126</v>
      </c>
    </row>
    <row r="442" spans="1:8" ht="15" customHeight="1">
      <c r="A442" s="1">
        <v>441</v>
      </c>
      <c r="B442" s="21" t="s">
        <v>2731</v>
      </c>
      <c r="C442" s="2" t="s">
        <v>2732</v>
      </c>
      <c r="D442" s="2" t="s">
        <v>1307</v>
      </c>
      <c r="E442" s="2" t="s">
        <v>3430</v>
      </c>
      <c r="F442" s="2" t="s">
        <v>1635</v>
      </c>
      <c r="G442" s="2" t="s">
        <v>3432</v>
      </c>
      <c r="H442" s="2" t="s">
        <v>2733</v>
      </c>
    </row>
    <row r="443" spans="1:8" ht="15" customHeight="1">
      <c r="A443" s="1">
        <v>442</v>
      </c>
      <c r="B443" s="21" t="s">
        <v>2734</v>
      </c>
      <c r="C443" s="2" t="s">
        <v>2735</v>
      </c>
      <c r="D443" s="2" t="s">
        <v>1908</v>
      </c>
      <c r="E443" s="2" t="s">
        <v>3430</v>
      </c>
      <c r="F443" s="2" t="s">
        <v>1932</v>
      </c>
      <c r="G443" s="2" t="s">
        <v>3432</v>
      </c>
      <c r="H443" s="2" t="s">
        <v>1932</v>
      </c>
    </row>
    <row r="444" spans="1:8" ht="15" customHeight="1">
      <c r="A444" s="1">
        <v>443</v>
      </c>
      <c r="B444" s="21" t="s">
        <v>2736</v>
      </c>
      <c r="C444" s="2" t="s">
        <v>2737</v>
      </c>
      <c r="D444" s="2" t="s">
        <v>304</v>
      </c>
      <c r="E444" s="2" t="s">
        <v>3430</v>
      </c>
      <c r="F444" s="2" t="s">
        <v>1932</v>
      </c>
      <c r="G444" s="2" t="s">
        <v>3432</v>
      </c>
      <c r="H444" s="2" t="s">
        <v>1932</v>
      </c>
    </row>
    <row r="445" spans="1:10" ht="15" customHeight="1">
      <c r="A445" s="1">
        <v>444</v>
      </c>
      <c r="B445" s="21" t="s">
        <v>2738</v>
      </c>
      <c r="C445" s="2" t="s">
        <v>2739</v>
      </c>
      <c r="D445" s="2" t="s">
        <v>1908</v>
      </c>
      <c r="E445" s="2" t="s">
        <v>3430</v>
      </c>
      <c r="F445" s="2" t="s">
        <v>3530</v>
      </c>
      <c r="G445" s="2" t="s">
        <v>3531</v>
      </c>
      <c r="H445" s="2" t="s">
        <v>333</v>
      </c>
      <c r="J445" s="17" t="s">
        <v>1710</v>
      </c>
    </row>
    <row r="446" spans="1:8" ht="15" customHeight="1">
      <c r="A446" s="1">
        <v>445</v>
      </c>
      <c r="B446" s="21" t="s">
        <v>2740</v>
      </c>
      <c r="C446" s="2" t="s">
        <v>507</v>
      </c>
      <c r="D446" s="2" t="s">
        <v>1307</v>
      </c>
      <c r="E446" s="2" t="s">
        <v>3430</v>
      </c>
      <c r="F446" s="2" t="s">
        <v>1932</v>
      </c>
      <c r="G446" s="2" t="s">
        <v>3432</v>
      </c>
      <c r="H446" s="2" t="s">
        <v>1620</v>
      </c>
    </row>
    <row r="447" spans="1:8" ht="15" customHeight="1">
      <c r="A447" s="1">
        <v>446</v>
      </c>
      <c r="B447" s="21" t="s">
        <v>844</v>
      </c>
      <c r="C447" s="2" t="s">
        <v>845</v>
      </c>
      <c r="D447" s="2" t="s">
        <v>1896</v>
      </c>
      <c r="E447" s="2" t="s">
        <v>3430</v>
      </c>
      <c r="F447" s="2" t="s">
        <v>1932</v>
      </c>
      <c r="G447" s="2" t="s">
        <v>3432</v>
      </c>
      <c r="H447" s="2" t="s">
        <v>846</v>
      </c>
    </row>
    <row r="448" spans="1:8" ht="15" customHeight="1">
      <c r="A448" s="1">
        <v>447</v>
      </c>
      <c r="B448" s="21" t="s">
        <v>847</v>
      </c>
      <c r="C448" s="2" t="s">
        <v>848</v>
      </c>
      <c r="D448" s="2" t="s">
        <v>1887</v>
      </c>
      <c r="E448" s="2" t="s">
        <v>3430</v>
      </c>
      <c r="F448" s="2" t="s">
        <v>849</v>
      </c>
      <c r="G448" s="2" t="s">
        <v>3531</v>
      </c>
      <c r="H448" s="2" t="s">
        <v>3452</v>
      </c>
    </row>
    <row r="449" spans="1:14" ht="15" customHeight="1">
      <c r="A449" s="1">
        <v>448</v>
      </c>
      <c r="B449" s="21" t="s">
        <v>850</v>
      </c>
      <c r="C449" s="2" t="s">
        <v>851</v>
      </c>
      <c r="D449" s="2" t="s">
        <v>1932</v>
      </c>
      <c r="E449" s="2" t="s">
        <v>3430</v>
      </c>
      <c r="F449" s="2" t="s">
        <v>337</v>
      </c>
      <c r="G449" s="2" t="s">
        <v>3432</v>
      </c>
      <c r="H449" s="2" t="s">
        <v>1620</v>
      </c>
      <c r="J449" s="16">
        <v>35002</v>
      </c>
      <c r="N449" s="16">
        <v>33806</v>
      </c>
    </row>
    <row r="450" spans="1:9" ht="15" customHeight="1">
      <c r="A450" s="1">
        <v>449</v>
      </c>
      <c r="B450" s="21" t="s">
        <v>852</v>
      </c>
      <c r="C450" s="2" t="s">
        <v>853</v>
      </c>
      <c r="D450" s="2" t="s">
        <v>1932</v>
      </c>
      <c r="E450" s="2" t="s">
        <v>1872</v>
      </c>
      <c r="F450" s="2" t="s">
        <v>3437</v>
      </c>
      <c r="G450" s="2" t="s">
        <v>3432</v>
      </c>
      <c r="H450" s="2" t="s">
        <v>854</v>
      </c>
      <c r="I450" s="16">
        <v>32309</v>
      </c>
    </row>
    <row r="451" spans="1:13" ht="15" customHeight="1">
      <c r="A451" s="1">
        <v>450</v>
      </c>
      <c r="B451" s="21" t="s">
        <v>855</v>
      </c>
      <c r="C451" s="2" t="s">
        <v>856</v>
      </c>
      <c r="D451" s="2" t="s">
        <v>1932</v>
      </c>
      <c r="E451" s="2" t="s">
        <v>1618</v>
      </c>
      <c r="F451" s="2" t="s">
        <v>1311</v>
      </c>
      <c r="G451" s="2" t="s">
        <v>3432</v>
      </c>
      <c r="H451" s="2" t="s">
        <v>1620</v>
      </c>
      <c r="J451" s="16">
        <v>37540</v>
      </c>
      <c r="M451" s="16">
        <v>37426</v>
      </c>
    </row>
    <row r="452" spans="1:14" ht="15" customHeight="1">
      <c r="A452" s="1">
        <v>451</v>
      </c>
      <c r="B452" s="21" t="s">
        <v>857</v>
      </c>
      <c r="C452" s="2" t="s">
        <v>858</v>
      </c>
      <c r="D452" s="2" t="s">
        <v>1932</v>
      </c>
      <c r="E452" s="2" t="s">
        <v>1872</v>
      </c>
      <c r="F452" s="2" t="s">
        <v>370</v>
      </c>
      <c r="G452" s="2" t="s">
        <v>332</v>
      </c>
      <c r="H452" s="2" t="s">
        <v>371</v>
      </c>
      <c r="J452" s="16">
        <v>38118</v>
      </c>
      <c r="K452" s="16"/>
      <c r="L452" s="16">
        <v>32903</v>
      </c>
      <c r="M452" s="16">
        <v>37239</v>
      </c>
      <c r="N452" s="16">
        <v>37776</v>
      </c>
    </row>
    <row r="453" spans="1:8" ht="15" customHeight="1">
      <c r="A453" s="1">
        <v>452</v>
      </c>
      <c r="B453" s="21" t="s">
        <v>859</v>
      </c>
      <c r="C453" s="2" t="s">
        <v>860</v>
      </c>
      <c r="D453" s="2" t="s">
        <v>861</v>
      </c>
      <c r="E453" s="2" t="s">
        <v>3430</v>
      </c>
      <c r="F453" s="2" t="s">
        <v>1932</v>
      </c>
      <c r="G453" s="2" t="s">
        <v>3432</v>
      </c>
      <c r="H453" s="2" t="s">
        <v>862</v>
      </c>
    </row>
    <row r="454" spans="1:8" ht="15" customHeight="1">
      <c r="A454" s="1">
        <v>453</v>
      </c>
      <c r="B454" s="21" t="s">
        <v>863</v>
      </c>
      <c r="C454" s="2" t="s">
        <v>2052</v>
      </c>
      <c r="D454" s="2" t="s">
        <v>864</v>
      </c>
      <c r="E454" s="2" t="s">
        <v>3430</v>
      </c>
      <c r="F454" s="2" t="s">
        <v>1932</v>
      </c>
      <c r="G454" s="2" t="s">
        <v>3432</v>
      </c>
      <c r="H454" s="2" t="s">
        <v>865</v>
      </c>
    </row>
    <row r="455" spans="1:14" ht="15" customHeight="1">
      <c r="A455" s="1">
        <v>454</v>
      </c>
      <c r="B455" s="21" t="s">
        <v>866</v>
      </c>
      <c r="C455" s="2" t="s">
        <v>825</v>
      </c>
      <c r="D455" s="2" t="s">
        <v>3429</v>
      </c>
      <c r="E455" s="2" t="s">
        <v>3430</v>
      </c>
      <c r="F455" s="2" t="s">
        <v>1932</v>
      </c>
      <c r="G455" s="2" t="s">
        <v>3432</v>
      </c>
      <c r="H455" s="2" t="s">
        <v>1620</v>
      </c>
      <c r="J455" s="16">
        <v>35990</v>
      </c>
      <c r="N455" s="16">
        <v>35955</v>
      </c>
    </row>
    <row r="456" spans="1:10" ht="15" customHeight="1">
      <c r="A456" s="1">
        <v>455</v>
      </c>
      <c r="B456" s="21" t="s">
        <v>867</v>
      </c>
      <c r="C456" s="2" t="s">
        <v>868</v>
      </c>
      <c r="D456" s="2" t="s">
        <v>869</v>
      </c>
      <c r="E456" s="2" t="s">
        <v>3430</v>
      </c>
      <c r="F456" s="2" t="s">
        <v>1932</v>
      </c>
      <c r="G456" s="2" t="s">
        <v>3432</v>
      </c>
      <c r="H456" s="2" t="s">
        <v>1620</v>
      </c>
      <c r="J456" s="16">
        <v>29458</v>
      </c>
    </row>
    <row r="457" spans="1:8" ht="15" customHeight="1">
      <c r="A457" s="1">
        <v>456</v>
      </c>
      <c r="B457" s="21" t="s">
        <v>870</v>
      </c>
      <c r="C457" s="2" t="s">
        <v>871</v>
      </c>
      <c r="D457" s="2" t="s">
        <v>872</v>
      </c>
      <c r="E457" s="2" t="s">
        <v>3430</v>
      </c>
      <c r="F457" s="2" t="s">
        <v>1932</v>
      </c>
      <c r="G457" s="2" t="s">
        <v>3432</v>
      </c>
      <c r="H457" s="2" t="s">
        <v>873</v>
      </c>
    </row>
    <row r="458" spans="1:14" ht="15" customHeight="1">
      <c r="A458" s="1">
        <v>457</v>
      </c>
      <c r="B458" s="21" t="s">
        <v>874</v>
      </c>
      <c r="C458" s="2" t="s">
        <v>875</v>
      </c>
      <c r="D458" s="2" t="s">
        <v>1887</v>
      </c>
      <c r="E458" s="2" t="s">
        <v>3430</v>
      </c>
      <c r="F458" s="2" t="s">
        <v>1932</v>
      </c>
      <c r="G458" s="2" t="s">
        <v>2317</v>
      </c>
      <c r="H458" s="2" t="s">
        <v>1620</v>
      </c>
      <c r="J458" s="16">
        <v>25989</v>
      </c>
      <c r="M458" s="16">
        <v>38301</v>
      </c>
      <c r="N458" s="16">
        <v>37697</v>
      </c>
    </row>
    <row r="459" spans="1:10" ht="15" customHeight="1">
      <c r="A459" s="1">
        <v>458</v>
      </c>
      <c r="B459" s="21" t="s">
        <v>876</v>
      </c>
      <c r="C459" s="2" t="s">
        <v>877</v>
      </c>
      <c r="D459" s="2" t="s">
        <v>1932</v>
      </c>
      <c r="E459" s="2" t="s">
        <v>3341</v>
      </c>
      <c r="F459" s="2" t="s">
        <v>3327</v>
      </c>
      <c r="G459" s="2" t="s">
        <v>3432</v>
      </c>
      <c r="H459" s="2" t="s">
        <v>333</v>
      </c>
      <c r="I459" s="17" t="s">
        <v>1708</v>
      </c>
      <c r="J459" s="17" t="s">
        <v>1708</v>
      </c>
    </row>
    <row r="460" spans="1:8" ht="15" customHeight="1">
      <c r="A460" s="1">
        <v>459</v>
      </c>
      <c r="B460" s="21" t="s">
        <v>878</v>
      </c>
      <c r="C460" s="2" t="s">
        <v>879</v>
      </c>
      <c r="D460" s="2" t="s">
        <v>3446</v>
      </c>
      <c r="E460" s="2" t="s">
        <v>3430</v>
      </c>
      <c r="F460" s="2" t="s">
        <v>880</v>
      </c>
      <c r="G460" s="2" t="s">
        <v>357</v>
      </c>
      <c r="H460" s="2" t="s">
        <v>1620</v>
      </c>
    </row>
    <row r="461" spans="1:8" ht="15" customHeight="1">
      <c r="A461" s="1">
        <v>460</v>
      </c>
      <c r="B461" s="21" t="s">
        <v>881</v>
      </c>
      <c r="C461" s="2" t="s">
        <v>882</v>
      </c>
      <c r="D461" s="2" t="s">
        <v>1896</v>
      </c>
      <c r="E461" s="2" t="s">
        <v>3430</v>
      </c>
      <c r="F461" s="2" t="s">
        <v>1932</v>
      </c>
      <c r="G461" s="2" t="s">
        <v>3432</v>
      </c>
      <c r="H461" s="2" t="s">
        <v>865</v>
      </c>
    </row>
    <row r="462" spans="1:8" ht="15" customHeight="1">
      <c r="A462" s="1">
        <v>461</v>
      </c>
      <c r="B462" s="21" t="s">
        <v>883</v>
      </c>
      <c r="C462" s="2" t="s">
        <v>884</v>
      </c>
      <c r="D462" s="2" t="s">
        <v>1932</v>
      </c>
      <c r="E462" s="2" t="s">
        <v>1618</v>
      </c>
      <c r="F462" s="2" t="s">
        <v>365</v>
      </c>
      <c r="G462" s="2" t="s">
        <v>3432</v>
      </c>
      <c r="H462" s="2" t="s">
        <v>3452</v>
      </c>
    </row>
    <row r="463" spans="1:8" ht="15" customHeight="1">
      <c r="A463" s="1">
        <v>462</v>
      </c>
      <c r="B463" s="21" t="s">
        <v>885</v>
      </c>
      <c r="C463" s="2" t="s">
        <v>886</v>
      </c>
      <c r="D463" s="2" t="s">
        <v>576</v>
      </c>
      <c r="E463" s="2" t="s">
        <v>3430</v>
      </c>
      <c r="F463" s="2" t="s">
        <v>1932</v>
      </c>
      <c r="G463" s="2" t="s">
        <v>332</v>
      </c>
      <c r="H463" s="2" t="s">
        <v>887</v>
      </c>
    </row>
    <row r="464" spans="1:8" ht="15" customHeight="1">
      <c r="A464" s="1">
        <v>463</v>
      </c>
      <c r="B464" s="21" t="s">
        <v>888</v>
      </c>
      <c r="C464" s="2" t="s">
        <v>1306</v>
      </c>
      <c r="D464" s="2" t="s">
        <v>889</v>
      </c>
      <c r="E464" s="2" t="s">
        <v>1676</v>
      </c>
      <c r="F464" s="2" t="s">
        <v>890</v>
      </c>
      <c r="G464" s="2" t="s">
        <v>3432</v>
      </c>
      <c r="H464" s="2" t="s">
        <v>891</v>
      </c>
    </row>
    <row r="465" spans="1:8" ht="15" customHeight="1">
      <c r="A465" s="1">
        <v>464</v>
      </c>
      <c r="B465" s="21" t="s">
        <v>892</v>
      </c>
      <c r="C465" s="2" t="s">
        <v>893</v>
      </c>
      <c r="D465" s="2" t="s">
        <v>1932</v>
      </c>
      <c r="E465" s="2" t="s">
        <v>1618</v>
      </c>
      <c r="F465" s="2" t="s">
        <v>3431</v>
      </c>
      <c r="G465" s="2" t="s">
        <v>3432</v>
      </c>
      <c r="H465" s="2" t="s">
        <v>894</v>
      </c>
    </row>
    <row r="466" spans="1:8" ht="15" customHeight="1">
      <c r="A466" s="1">
        <v>465</v>
      </c>
      <c r="B466" s="21" t="s">
        <v>895</v>
      </c>
      <c r="C466" s="2" t="s">
        <v>896</v>
      </c>
      <c r="D466" s="2" t="s">
        <v>1932</v>
      </c>
      <c r="E466" s="2" t="s">
        <v>336</v>
      </c>
      <c r="F466" s="2" t="s">
        <v>3732</v>
      </c>
      <c r="G466" s="2" t="s">
        <v>3432</v>
      </c>
      <c r="H466" s="2" t="s">
        <v>897</v>
      </c>
    </row>
    <row r="467" spans="1:8" ht="15" customHeight="1">
      <c r="A467" s="1">
        <v>466</v>
      </c>
      <c r="B467" s="21" t="s">
        <v>898</v>
      </c>
      <c r="C467" s="2" t="s">
        <v>899</v>
      </c>
      <c r="D467" s="2" t="s">
        <v>2315</v>
      </c>
      <c r="E467" s="2" t="s">
        <v>3430</v>
      </c>
      <c r="F467" s="2" t="s">
        <v>353</v>
      </c>
      <c r="G467" s="2" t="s">
        <v>3432</v>
      </c>
      <c r="H467" s="2" t="s">
        <v>900</v>
      </c>
    </row>
    <row r="468" spans="1:14" ht="15" customHeight="1">
      <c r="A468" s="1">
        <v>467</v>
      </c>
      <c r="B468" s="21" t="s">
        <v>901</v>
      </c>
      <c r="C468" s="2" t="s">
        <v>902</v>
      </c>
      <c r="D468" s="2" t="s">
        <v>361</v>
      </c>
      <c r="E468" s="2" t="s">
        <v>3430</v>
      </c>
      <c r="F468" s="2" t="s">
        <v>1315</v>
      </c>
      <c r="G468" s="2" t="s">
        <v>3432</v>
      </c>
      <c r="H468" s="2" t="s">
        <v>333</v>
      </c>
      <c r="J468" s="16">
        <v>32637</v>
      </c>
      <c r="N468" s="16">
        <v>32349</v>
      </c>
    </row>
    <row r="469" spans="1:9" ht="15" customHeight="1">
      <c r="A469" s="1">
        <v>468</v>
      </c>
      <c r="B469" s="21" t="s">
        <v>903</v>
      </c>
      <c r="C469" s="2" t="s">
        <v>952</v>
      </c>
      <c r="D469" s="2" t="s">
        <v>1932</v>
      </c>
      <c r="E469" s="2" t="s">
        <v>1618</v>
      </c>
      <c r="F469" s="2" t="s">
        <v>2994</v>
      </c>
      <c r="G469" s="2" t="s">
        <v>3432</v>
      </c>
      <c r="H469" s="2" t="s">
        <v>953</v>
      </c>
      <c r="I469" s="17" t="s">
        <v>1708</v>
      </c>
    </row>
    <row r="470" spans="1:8" ht="15" customHeight="1">
      <c r="A470" s="1">
        <v>469</v>
      </c>
      <c r="B470" s="21" t="s">
        <v>954</v>
      </c>
      <c r="C470" s="2" t="s">
        <v>955</v>
      </c>
      <c r="D470" s="2" t="s">
        <v>1932</v>
      </c>
      <c r="E470" s="2" t="s">
        <v>1932</v>
      </c>
      <c r="F470" s="2" t="s">
        <v>1416</v>
      </c>
      <c r="G470" s="2" t="s">
        <v>3432</v>
      </c>
      <c r="H470" s="2" t="s">
        <v>350</v>
      </c>
    </row>
    <row r="471" spans="1:8" ht="15" customHeight="1">
      <c r="A471" s="1">
        <v>470</v>
      </c>
      <c r="B471" s="21" t="s">
        <v>956</v>
      </c>
      <c r="C471" s="2" t="s">
        <v>957</v>
      </c>
      <c r="D471" s="2" t="s">
        <v>3436</v>
      </c>
      <c r="E471" s="2" t="s">
        <v>3430</v>
      </c>
      <c r="F471" s="2" t="s">
        <v>181</v>
      </c>
      <c r="G471" s="2" t="s">
        <v>3432</v>
      </c>
      <c r="H471" s="2" t="s">
        <v>3452</v>
      </c>
    </row>
    <row r="472" spans="1:8" ht="15" customHeight="1">
      <c r="A472" s="1">
        <v>471</v>
      </c>
      <c r="B472" s="21" t="s">
        <v>911</v>
      </c>
      <c r="C472" s="2" t="s">
        <v>912</v>
      </c>
      <c r="D472" s="2" t="s">
        <v>1896</v>
      </c>
      <c r="E472" s="2" t="s">
        <v>3430</v>
      </c>
      <c r="F472" s="2" t="s">
        <v>181</v>
      </c>
      <c r="G472" s="2" t="s">
        <v>3432</v>
      </c>
      <c r="H472" s="2" t="s">
        <v>3452</v>
      </c>
    </row>
    <row r="473" spans="1:8" ht="15" customHeight="1">
      <c r="A473" s="1">
        <v>472</v>
      </c>
      <c r="B473" s="21" t="s">
        <v>913</v>
      </c>
      <c r="C473" s="2" t="s">
        <v>1885</v>
      </c>
      <c r="D473" s="2" t="s">
        <v>2864</v>
      </c>
      <c r="E473" s="2" t="s">
        <v>3430</v>
      </c>
      <c r="F473" s="2" t="s">
        <v>181</v>
      </c>
      <c r="G473" s="2" t="s">
        <v>3432</v>
      </c>
      <c r="H473" s="2" t="s">
        <v>3452</v>
      </c>
    </row>
    <row r="474" spans="1:8" ht="15" customHeight="1">
      <c r="A474" s="1">
        <v>473</v>
      </c>
      <c r="B474" s="21" t="s">
        <v>2865</v>
      </c>
      <c r="C474" s="2" t="s">
        <v>2866</v>
      </c>
      <c r="D474" s="2" t="s">
        <v>2867</v>
      </c>
      <c r="E474" s="2" t="s">
        <v>3430</v>
      </c>
      <c r="F474" s="2" t="s">
        <v>181</v>
      </c>
      <c r="G474" s="2" t="s">
        <v>3432</v>
      </c>
      <c r="H474" s="2" t="s">
        <v>3452</v>
      </c>
    </row>
    <row r="475" spans="1:8" ht="15" customHeight="1">
      <c r="A475" s="1">
        <v>474</v>
      </c>
      <c r="B475" s="21" t="s">
        <v>2868</v>
      </c>
      <c r="C475" s="2" t="s">
        <v>2869</v>
      </c>
      <c r="D475" s="2" t="s">
        <v>3446</v>
      </c>
      <c r="E475" s="2" t="s">
        <v>3430</v>
      </c>
      <c r="F475" s="2" t="s">
        <v>181</v>
      </c>
      <c r="G475" s="2" t="s">
        <v>3432</v>
      </c>
      <c r="H475" s="2" t="s">
        <v>3452</v>
      </c>
    </row>
    <row r="476" spans="1:8" ht="15" customHeight="1">
      <c r="A476" s="1">
        <v>475</v>
      </c>
      <c r="B476" s="21" t="s">
        <v>2870</v>
      </c>
      <c r="C476" s="2" t="s">
        <v>2871</v>
      </c>
      <c r="D476" s="2" t="s">
        <v>3429</v>
      </c>
      <c r="E476" s="2" t="s">
        <v>3430</v>
      </c>
      <c r="F476" s="2" t="s">
        <v>181</v>
      </c>
      <c r="G476" s="2" t="s">
        <v>3432</v>
      </c>
      <c r="H476" s="2" t="s">
        <v>3452</v>
      </c>
    </row>
    <row r="477" spans="1:8" ht="15" customHeight="1">
      <c r="A477" s="1">
        <v>476</v>
      </c>
      <c r="B477" s="21" t="s">
        <v>2872</v>
      </c>
      <c r="C477" s="2" t="s">
        <v>3616</v>
      </c>
      <c r="D477" s="2" t="s">
        <v>3616</v>
      </c>
      <c r="E477" s="2" t="s">
        <v>3430</v>
      </c>
      <c r="F477" s="2" t="s">
        <v>181</v>
      </c>
      <c r="G477" s="2" t="s">
        <v>3432</v>
      </c>
      <c r="H477" s="2" t="s">
        <v>3452</v>
      </c>
    </row>
    <row r="478" spans="1:8" ht="15" customHeight="1">
      <c r="A478" s="1">
        <v>477</v>
      </c>
      <c r="B478" s="21" t="s">
        <v>2873</v>
      </c>
      <c r="C478" s="2" t="s">
        <v>2874</v>
      </c>
      <c r="D478" s="2" t="s">
        <v>3436</v>
      </c>
      <c r="E478" s="2" t="s">
        <v>3430</v>
      </c>
      <c r="F478" s="2" t="s">
        <v>181</v>
      </c>
      <c r="G478" s="2" t="s">
        <v>3432</v>
      </c>
      <c r="H478" s="2" t="s">
        <v>3452</v>
      </c>
    </row>
    <row r="479" spans="1:8" ht="15" customHeight="1">
      <c r="A479" s="1">
        <v>478</v>
      </c>
      <c r="B479" s="21" t="s">
        <v>2875</v>
      </c>
      <c r="C479" s="2" t="s">
        <v>2876</v>
      </c>
      <c r="D479" s="2" t="s">
        <v>1916</v>
      </c>
      <c r="E479" s="2" t="s">
        <v>3430</v>
      </c>
      <c r="F479" s="2" t="s">
        <v>181</v>
      </c>
      <c r="G479" s="2" t="s">
        <v>3432</v>
      </c>
      <c r="H479" s="2" t="s">
        <v>3452</v>
      </c>
    </row>
    <row r="480" spans="1:8" ht="15" customHeight="1">
      <c r="A480" s="1">
        <v>479</v>
      </c>
      <c r="B480" s="21" t="s">
        <v>2877</v>
      </c>
      <c r="C480" s="2" t="s">
        <v>2878</v>
      </c>
      <c r="D480" s="2" t="s">
        <v>1932</v>
      </c>
      <c r="E480" s="2" t="s">
        <v>1618</v>
      </c>
      <c r="F480" s="2" t="s">
        <v>1775</v>
      </c>
      <c r="G480" s="2" t="s">
        <v>332</v>
      </c>
      <c r="H480" s="2" t="s">
        <v>3452</v>
      </c>
    </row>
    <row r="481" spans="1:8" ht="15" customHeight="1">
      <c r="A481" s="1">
        <v>480</v>
      </c>
      <c r="B481" s="21" t="s">
        <v>2879</v>
      </c>
      <c r="C481" s="2" t="s">
        <v>2880</v>
      </c>
      <c r="D481" s="2" t="s">
        <v>2881</v>
      </c>
      <c r="E481" s="2" t="s">
        <v>1618</v>
      </c>
      <c r="F481" s="2" t="s">
        <v>181</v>
      </c>
      <c r="G481" s="2" t="s">
        <v>3432</v>
      </c>
      <c r="H481" s="2" t="s">
        <v>3452</v>
      </c>
    </row>
    <row r="482" spans="1:8" ht="15" customHeight="1">
      <c r="A482" s="1">
        <v>481</v>
      </c>
      <c r="B482" s="21" t="s">
        <v>2882</v>
      </c>
      <c r="C482" s="2" t="s">
        <v>2883</v>
      </c>
      <c r="D482" s="2" t="s">
        <v>304</v>
      </c>
      <c r="E482" s="2" t="s">
        <v>3430</v>
      </c>
      <c r="F482" s="2" t="s">
        <v>181</v>
      </c>
      <c r="G482" s="2" t="s">
        <v>3432</v>
      </c>
      <c r="H482" s="2" t="s">
        <v>3452</v>
      </c>
    </row>
    <row r="483" spans="1:8" ht="15" customHeight="1">
      <c r="A483" s="1">
        <v>482</v>
      </c>
      <c r="B483" s="21" t="s">
        <v>2884</v>
      </c>
      <c r="C483" s="2" t="s">
        <v>2885</v>
      </c>
      <c r="D483" s="2" t="s">
        <v>1902</v>
      </c>
      <c r="E483" s="2" t="s">
        <v>3430</v>
      </c>
      <c r="F483" s="2" t="s">
        <v>181</v>
      </c>
      <c r="G483" s="2" t="s">
        <v>3432</v>
      </c>
      <c r="H483" s="2" t="s">
        <v>3452</v>
      </c>
    </row>
    <row r="484" spans="1:8" ht="15" customHeight="1">
      <c r="A484" s="1">
        <v>483</v>
      </c>
      <c r="B484" s="21" t="s">
        <v>2886</v>
      </c>
      <c r="C484" s="2" t="s">
        <v>2887</v>
      </c>
      <c r="D484" s="2" t="s">
        <v>1902</v>
      </c>
      <c r="E484" s="2" t="s">
        <v>3430</v>
      </c>
      <c r="F484" s="2" t="s">
        <v>181</v>
      </c>
      <c r="G484" s="2" t="s">
        <v>3432</v>
      </c>
      <c r="H484" s="2" t="s">
        <v>3452</v>
      </c>
    </row>
    <row r="485" spans="1:8" ht="15" customHeight="1">
      <c r="A485" s="1">
        <v>484</v>
      </c>
      <c r="B485" s="21" t="s">
        <v>2755</v>
      </c>
      <c r="C485" s="2" t="s">
        <v>1929</v>
      </c>
      <c r="D485" s="2" t="s">
        <v>1911</v>
      </c>
      <c r="E485" s="2" t="s">
        <v>3430</v>
      </c>
      <c r="F485" s="2" t="s">
        <v>181</v>
      </c>
      <c r="G485" s="2" t="s">
        <v>3432</v>
      </c>
      <c r="H485" s="2" t="s">
        <v>3452</v>
      </c>
    </row>
    <row r="486" spans="1:8" ht="15" customHeight="1">
      <c r="A486" s="1">
        <v>485</v>
      </c>
      <c r="B486" s="21" t="s">
        <v>2756</v>
      </c>
      <c r="C486" s="2" t="s">
        <v>2757</v>
      </c>
      <c r="D486" s="2" t="s">
        <v>2758</v>
      </c>
      <c r="E486" s="2" t="s">
        <v>3430</v>
      </c>
      <c r="F486" s="2" t="s">
        <v>181</v>
      </c>
      <c r="G486" s="2" t="s">
        <v>3432</v>
      </c>
      <c r="H486" s="2" t="s">
        <v>3452</v>
      </c>
    </row>
    <row r="487" spans="1:8" ht="15" customHeight="1">
      <c r="A487" s="1">
        <v>486</v>
      </c>
      <c r="B487" s="21" t="s">
        <v>2759</v>
      </c>
      <c r="C487" s="2" t="s">
        <v>2760</v>
      </c>
      <c r="D487" s="2" t="s">
        <v>1932</v>
      </c>
      <c r="E487" s="2" t="s">
        <v>1618</v>
      </c>
      <c r="F487" s="2" t="s">
        <v>365</v>
      </c>
      <c r="G487" s="2" t="s">
        <v>3432</v>
      </c>
      <c r="H487" s="2" t="s">
        <v>2761</v>
      </c>
    </row>
    <row r="488" spans="1:10" ht="15" customHeight="1">
      <c r="A488" s="1">
        <v>487</v>
      </c>
      <c r="B488" s="21" t="s">
        <v>2762</v>
      </c>
      <c r="C488" s="2" t="s">
        <v>2763</v>
      </c>
      <c r="D488" s="2" t="s">
        <v>2764</v>
      </c>
      <c r="E488" s="2" t="s">
        <v>3430</v>
      </c>
      <c r="F488" s="2" t="s">
        <v>3755</v>
      </c>
      <c r="G488" s="2" t="s">
        <v>3432</v>
      </c>
      <c r="H488" s="2" t="s">
        <v>3733</v>
      </c>
      <c r="J488" s="17" t="s">
        <v>1708</v>
      </c>
    </row>
    <row r="489" spans="1:9" ht="15" customHeight="1">
      <c r="A489" s="1">
        <v>488</v>
      </c>
      <c r="B489" s="21" t="s">
        <v>2765</v>
      </c>
      <c r="C489" s="2" t="s">
        <v>2766</v>
      </c>
      <c r="D489" s="2" t="s">
        <v>1932</v>
      </c>
      <c r="E489" s="2" t="s">
        <v>1872</v>
      </c>
      <c r="F489" s="2" t="s">
        <v>2767</v>
      </c>
      <c r="G489" s="2" t="s">
        <v>332</v>
      </c>
      <c r="H489" s="2" t="s">
        <v>2768</v>
      </c>
      <c r="I489" s="16">
        <v>32387</v>
      </c>
    </row>
    <row r="490" spans="1:8" ht="15" customHeight="1">
      <c r="A490" s="1">
        <v>489</v>
      </c>
      <c r="B490" s="21" t="s">
        <v>2769</v>
      </c>
      <c r="C490" s="2" t="s">
        <v>2770</v>
      </c>
      <c r="D490" s="2" t="s">
        <v>361</v>
      </c>
      <c r="E490" s="2" t="s">
        <v>3430</v>
      </c>
      <c r="F490" s="2" t="s">
        <v>181</v>
      </c>
      <c r="G490" s="2" t="s">
        <v>3432</v>
      </c>
      <c r="H490" s="2" t="s">
        <v>3452</v>
      </c>
    </row>
    <row r="491" spans="1:8" ht="15" customHeight="1">
      <c r="A491" s="1">
        <v>490</v>
      </c>
      <c r="B491" s="21" t="s">
        <v>2771</v>
      </c>
      <c r="C491" s="2" t="s">
        <v>2772</v>
      </c>
      <c r="D491" s="2" t="s">
        <v>1932</v>
      </c>
      <c r="E491" s="2" t="s">
        <v>1872</v>
      </c>
      <c r="F491" s="2" t="s">
        <v>349</v>
      </c>
      <c r="G491" s="2" t="s">
        <v>3432</v>
      </c>
      <c r="H491" s="2" t="s">
        <v>2773</v>
      </c>
    </row>
    <row r="492" spans="1:8" ht="15" customHeight="1">
      <c r="A492" s="1">
        <v>491</v>
      </c>
      <c r="B492" s="21" t="s">
        <v>2774</v>
      </c>
      <c r="C492" s="2" t="s">
        <v>2775</v>
      </c>
      <c r="D492" s="2" t="s">
        <v>3436</v>
      </c>
      <c r="E492" s="2" t="s">
        <v>3430</v>
      </c>
      <c r="F492" s="2" t="s">
        <v>181</v>
      </c>
      <c r="G492" s="2" t="s">
        <v>3432</v>
      </c>
      <c r="H492" s="2" t="s">
        <v>3452</v>
      </c>
    </row>
    <row r="493" spans="1:8" ht="15" customHeight="1">
      <c r="A493" s="1">
        <v>492</v>
      </c>
      <c r="B493" s="21" t="s">
        <v>2776</v>
      </c>
      <c r="C493" s="2" t="s">
        <v>2777</v>
      </c>
      <c r="D493" s="2" t="s">
        <v>3446</v>
      </c>
      <c r="E493" s="2" t="s">
        <v>3430</v>
      </c>
      <c r="F493" s="2" t="s">
        <v>181</v>
      </c>
      <c r="G493" s="2" t="s">
        <v>3432</v>
      </c>
      <c r="H493" s="2" t="s">
        <v>3452</v>
      </c>
    </row>
    <row r="494" spans="1:8" ht="15" customHeight="1">
      <c r="A494" s="1">
        <v>493</v>
      </c>
      <c r="B494" s="21" t="s">
        <v>2778</v>
      </c>
      <c r="C494" s="2" t="s">
        <v>2779</v>
      </c>
      <c r="D494" s="2" t="s">
        <v>3429</v>
      </c>
      <c r="E494" s="2" t="s">
        <v>3430</v>
      </c>
      <c r="F494" s="2" t="s">
        <v>181</v>
      </c>
      <c r="G494" s="2" t="s">
        <v>3432</v>
      </c>
      <c r="H494" s="2" t="s">
        <v>3452</v>
      </c>
    </row>
    <row r="495" spans="1:8" ht="15" customHeight="1">
      <c r="A495" s="1">
        <v>494</v>
      </c>
      <c r="B495" s="21" t="s">
        <v>2780</v>
      </c>
      <c r="C495" s="2" t="s">
        <v>2781</v>
      </c>
      <c r="D495" s="2" t="s">
        <v>3436</v>
      </c>
      <c r="E495" s="2" t="s">
        <v>3430</v>
      </c>
      <c r="F495" s="2" t="s">
        <v>181</v>
      </c>
      <c r="G495" s="2" t="s">
        <v>3432</v>
      </c>
      <c r="H495" s="2" t="s">
        <v>3452</v>
      </c>
    </row>
    <row r="496" spans="1:8" ht="15" customHeight="1">
      <c r="A496" s="1">
        <v>495</v>
      </c>
      <c r="B496" s="21" t="s">
        <v>2782</v>
      </c>
      <c r="C496" s="2" t="s">
        <v>2783</v>
      </c>
      <c r="D496" s="2" t="s">
        <v>2784</v>
      </c>
      <c r="E496" s="2" t="s">
        <v>3430</v>
      </c>
      <c r="F496" s="2" t="s">
        <v>181</v>
      </c>
      <c r="G496" s="2" t="s">
        <v>3432</v>
      </c>
      <c r="H496" s="2" t="s">
        <v>3452</v>
      </c>
    </row>
    <row r="497" spans="1:8" ht="15" customHeight="1">
      <c r="A497" s="1">
        <v>496</v>
      </c>
      <c r="B497" s="21" t="s">
        <v>2785</v>
      </c>
      <c r="C497" s="2" t="s">
        <v>2866</v>
      </c>
      <c r="D497" s="2" t="s">
        <v>1887</v>
      </c>
      <c r="E497" s="2" t="s">
        <v>3430</v>
      </c>
      <c r="F497" s="2" t="s">
        <v>181</v>
      </c>
      <c r="G497" s="2" t="s">
        <v>3432</v>
      </c>
      <c r="H497" s="2" t="s">
        <v>3452</v>
      </c>
    </row>
    <row r="498" spans="1:8" ht="15" customHeight="1">
      <c r="A498" s="1">
        <v>497</v>
      </c>
      <c r="B498" s="21" t="s">
        <v>2786</v>
      </c>
      <c r="C498" s="2" t="s">
        <v>2787</v>
      </c>
      <c r="D498" s="2" t="s">
        <v>3446</v>
      </c>
      <c r="E498" s="2" t="s">
        <v>3430</v>
      </c>
      <c r="F498" s="2" t="s">
        <v>181</v>
      </c>
      <c r="G498" s="2" t="s">
        <v>3432</v>
      </c>
      <c r="H498" s="2" t="s">
        <v>3452</v>
      </c>
    </row>
    <row r="499" spans="1:8" ht="15" customHeight="1">
      <c r="A499" s="1">
        <v>498</v>
      </c>
      <c r="B499" s="21" t="s">
        <v>2788</v>
      </c>
      <c r="C499" s="2" t="s">
        <v>1929</v>
      </c>
      <c r="D499" s="2" t="s">
        <v>3436</v>
      </c>
      <c r="E499" s="2" t="s">
        <v>3430</v>
      </c>
      <c r="F499" s="2" t="s">
        <v>181</v>
      </c>
      <c r="G499" s="2" t="s">
        <v>3432</v>
      </c>
      <c r="H499" s="2" t="s">
        <v>3452</v>
      </c>
    </row>
    <row r="500" spans="1:8" ht="15" customHeight="1">
      <c r="A500" s="1">
        <v>499</v>
      </c>
      <c r="B500" s="21" t="s">
        <v>2789</v>
      </c>
      <c r="C500" s="2" t="s">
        <v>2790</v>
      </c>
      <c r="D500" s="2" t="s">
        <v>2791</v>
      </c>
      <c r="E500" s="2" t="s">
        <v>3430</v>
      </c>
      <c r="F500" s="2" t="s">
        <v>3437</v>
      </c>
      <c r="G500" s="2" t="s">
        <v>3432</v>
      </c>
      <c r="H500" s="2" t="s">
        <v>2792</v>
      </c>
    </row>
    <row r="501" spans="1:8" ht="15" customHeight="1">
      <c r="A501" s="1">
        <v>500</v>
      </c>
      <c r="B501" s="21" t="s">
        <v>2793</v>
      </c>
      <c r="C501" s="2" t="s">
        <v>2794</v>
      </c>
      <c r="D501" s="2" t="s">
        <v>3446</v>
      </c>
      <c r="E501" s="2" t="s">
        <v>3430</v>
      </c>
      <c r="F501" s="2" t="s">
        <v>181</v>
      </c>
      <c r="G501" s="2" t="s">
        <v>3432</v>
      </c>
      <c r="H501" s="2" t="s">
        <v>3452</v>
      </c>
    </row>
    <row r="502" spans="1:8" ht="15" customHeight="1">
      <c r="A502" s="1">
        <v>501</v>
      </c>
      <c r="B502" s="21" t="s">
        <v>3154</v>
      </c>
      <c r="C502" s="2" t="s">
        <v>2883</v>
      </c>
      <c r="D502" s="2" t="s">
        <v>3436</v>
      </c>
      <c r="E502" s="2" t="s">
        <v>3430</v>
      </c>
      <c r="F502" s="2" t="s">
        <v>181</v>
      </c>
      <c r="G502" s="2" t="s">
        <v>3432</v>
      </c>
      <c r="H502" s="2" t="s">
        <v>3452</v>
      </c>
    </row>
    <row r="503" spans="1:14" ht="15" customHeight="1">
      <c r="A503" s="1">
        <v>502</v>
      </c>
      <c r="B503" s="21" t="s">
        <v>3155</v>
      </c>
      <c r="C503" s="2" t="s">
        <v>3156</v>
      </c>
      <c r="D503" s="2" t="s">
        <v>3157</v>
      </c>
      <c r="E503" s="2" t="s">
        <v>1618</v>
      </c>
      <c r="F503" s="2" t="s">
        <v>3342</v>
      </c>
      <c r="G503" s="2" t="s">
        <v>3432</v>
      </c>
      <c r="H503" s="2" t="s">
        <v>3158</v>
      </c>
      <c r="J503" s="16">
        <v>38453</v>
      </c>
      <c r="K503" s="16"/>
      <c r="M503" s="16">
        <v>38069</v>
      </c>
      <c r="N503" s="16">
        <v>38139</v>
      </c>
    </row>
    <row r="504" spans="1:11" ht="15" customHeight="1">
      <c r="A504" s="1">
        <v>503</v>
      </c>
      <c r="B504" s="21" t="s">
        <v>3159</v>
      </c>
      <c r="C504" s="2" t="s">
        <v>3160</v>
      </c>
      <c r="D504" s="2" t="s">
        <v>1932</v>
      </c>
      <c r="E504" s="2" t="s">
        <v>348</v>
      </c>
      <c r="F504" s="2" t="s">
        <v>370</v>
      </c>
      <c r="G504" s="2" t="s">
        <v>332</v>
      </c>
      <c r="H504" s="2" t="s">
        <v>1312</v>
      </c>
      <c r="J504" s="16">
        <v>33121</v>
      </c>
      <c r="K504" s="16"/>
    </row>
    <row r="505" spans="1:8" ht="15" customHeight="1">
      <c r="A505" s="1">
        <v>504</v>
      </c>
      <c r="B505" s="21" t="s">
        <v>3161</v>
      </c>
      <c r="C505" s="2" t="s">
        <v>3162</v>
      </c>
      <c r="D505" s="2" t="s">
        <v>1932</v>
      </c>
      <c r="E505" s="2" t="s">
        <v>1872</v>
      </c>
      <c r="F505" s="2" t="s">
        <v>1932</v>
      </c>
      <c r="G505" s="2" t="s">
        <v>3432</v>
      </c>
      <c r="H505" s="2" t="s">
        <v>3452</v>
      </c>
    </row>
    <row r="506" spans="1:8" ht="15" customHeight="1">
      <c r="A506" s="1">
        <v>505</v>
      </c>
      <c r="B506" s="21" t="s">
        <v>3163</v>
      </c>
      <c r="C506" s="2" t="s">
        <v>3164</v>
      </c>
      <c r="D506" s="2" t="s">
        <v>3165</v>
      </c>
      <c r="E506" s="2" t="s">
        <v>3430</v>
      </c>
      <c r="F506" s="2" t="s">
        <v>181</v>
      </c>
      <c r="G506" s="2" t="s">
        <v>3432</v>
      </c>
      <c r="H506" s="2" t="s">
        <v>3452</v>
      </c>
    </row>
    <row r="507" spans="1:8" ht="15" customHeight="1">
      <c r="A507" s="1">
        <v>506</v>
      </c>
      <c r="B507" s="21" t="s">
        <v>3166</v>
      </c>
      <c r="C507" s="2" t="s">
        <v>3167</v>
      </c>
      <c r="D507" s="2" t="s">
        <v>562</v>
      </c>
      <c r="E507" s="2" t="s">
        <v>3430</v>
      </c>
      <c r="F507" s="2" t="s">
        <v>181</v>
      </c>
      <c r="G507" s="2" t="s">
        <v>3432</v>
      </c>
      <c r="H507" s="2" t="s">
        <v>3452</v>
      </c>
    </row>
    <row r="508" spans="1:8" ht="15" customHeight="1">
      <c r="A508" s="1">
        <v>507</v>
      </c>
      <c r="B508" s="21" t="s">
        <v>3168</v>
      </c>
      <c r="C508" s="2" t="s">
        <v>3169</v>
      </c>
      <c r="D508" s="2" t="s">
        <v>610</v>
      </c>
      <c r="E508" s="2" t="s">
        <v>3430</v>
      </c>
      <c r="F508" s="2" t="s">
        <v>181</v>
      </c>
      <c r="G508" s="2" t="s">
        <v>3432</v>
      </c>
      <c r="H508" s="2" t="s">
        <v>3452</v>
      </c>
    </row>
    <row r="509" spans="1:8" ht="15" customHeight="1">
      <c r="A509" s="1">
        <v>508</v>
      </c>
      <c r="B509" s="21" t="s">
        <v>3170</v>
      </c>
      <c r="C509" s="2" t="s">
        <v>3171</v>
      </c>
      <c r="D509" s="2" t="s">
        <v>3172</v>
      </c>
      <c r="E509" s="2" t="s">
        <v>3430</v>
      </c>
      <c r="F509" s="2" t="s">
        <v>3173</v>
      </c>
      <c r="G509" s="2" t="s">
        <v>3174</v>
      </c>
      <c r="H509" s="2" t="s">
        <v>1620</v>
      </c>
    </row>
    <row r="510" spans="1:14" ht="15" customHeight="1">
      <c r="A510" s="1">
        <v>509</v>
      </c>
      <c r="B510" s="21" t="s">
        <v>3175</v>
      </c>
      <c r="C510" s="2" t="s">
        <v>3176</v>
      </c>
      <c r="D510" s="2" t="s">
        <v>589</v>
      </c>
      <c r="E510" s="2" t="s">
        <v>3430</v>
      </c>
      <c r="F510" s="2" t="s">
        <v>1299</v>
      </c>
      <c r="G510" s="2" t="s">
        <v>3432</v>
      </c>
      <c r="H510" s="2" t="s">
        <v>3177</v>
      </c>
      <c r="J510" s="16">
        <v>34614</v>
      </c>
      <c r="M510" s="16">
        <v>34611</v>
      </c>
      <c r="N510" s="16">
        <v>33735</v>
      </c>
    </row>
    <row r="511" spans="1:9" ht="15" customHeight="1">
      <c r="A511" s="1">
        <v>510</v>
      </c>
      <c r="B511" s="21" t="s">
        <v>3178</v>
      </c>
      <c r="C511" s="2" t="s">
        <v>3179</v>
      </c>
      <c r="D511" s="2" t="s">
        <v>361</v>
      </c>
      <c r="E511" s="2" t="s">
        <v>3430</v>
      </c>
      <c r="F511" s="2" t="s">
        <v>1299</v>
      </c>
      <c r="G511" s="2" t="s">
        <v>3432</v>
      </c>
      <c r="H511" s="2" t="s">
        <v>3180</v>
      </c>
      <c r="I511" s="16">
        <v>32965</v>
      </c>
    </row>
    <row r="512" spans="1:8" ht="15" customHeight="1">
      <c r="A512" s="1">
        <v>511</v>
      </c>
      <c r="B512" s="21" t="s">
        <v>3181</v>
      </c>
      <c r="C512" s="2" t="s">
        <v>3182</v>
      </c>
      <c r="D512" s="2" t="s">
        <v>1270</v>
      </c>
      <c r="E512" s="2" t="s">
        <v>3430</v>
      </c>
      <c r="F512" s="2" t="s">
        <v>181</v>
      </c>
      <c r="G512" s="2" t="s">
        <v>3432</v>
      </c>
      <c r="H512" s="2" t="s">
        <v>3452</v>
      </c>
    </row>
    <row r="513" spans="1:8" ht="15" customHeight="1">
      <c r="A513" s="1">
        <v>512</v>
      </c>
      <c r="B513" s="21" t="s">
        <v>1271</v>
      </c>
      <c r="C513" s="2" t="s">
        <v>1272</v>
      </c>
      <c r="D513" s="2" t="s">
        <v>2723</v>
      </c>
      <c r="E513" s="2" t="s">
        <v>3430</v>
      </c>
      <c r="F513" s="2" t="s">
        <v>181</v>
      </c>
      <c r="G513" s="2" t="s">
        <v>3432</v>
      </c>
      <c r="H513" s="2" t="s">
        <v>3452</v>
      </c>
    </row>
    <row r="514" spans="1:8" ht="15" customHeight="1">
      <c r="A514" s="1">
        <v>513</v>
      </c>
      <c r="B514" s="21" t="s">
        <v>1273</v>
      </c>
      <c r="C514" s="2" t="s">
        <v>1274</v>
      </c>
      <c r="D514" s="2" t="s">
        <v>565</v>
      </c>
      <c r="E514" s="2" t="s">
        <v>3430</v>
      </c>
      <c r="F514" s="2" t="s">
        <v>181</v>
      </c>
      <c r="G514" s="2" t="s">
        <v>3432</v>
      </c>
      <c r="H514" s="2" t="s">
        <v>3452</v>
      </c>
    </row>
    <row r="515" spans="1:8" ht="15" customHeight="1">
      <c r="A515" s="1">
        <v>514</v>
      </c>
      <c r="B515" s="21" t="s">
        <v>1275</v>
      </c>
      <c r="C515" s="2" t="s">
        <v>1929</v>
      </c>
      <c r="D515" s="2" t="s">
        <v>3165</v>
      </c>
      <c r="E515" s="2" t="s">
        <v>3430</v>
      </c>
      <c r="F515" s="2" t="s">
        <v>181</v>
      </c>
      <c r="G515" s="2" t="s">
        <v>3432</v>
      </c>
      <c r="H515" s="2" t="s">
        <v>3452</v>
      </c>
    </row>
    <row r="516" spans="1:8" ht="15" customHeight="1">
      <c r="A516" s="1">
        <v>515</v>
      </c>
      <c r="B516" s="21" t="s">
        <v>1276</v>
      </c>
      <c r="C516" s="2" t="s">
        <v>1277</v>
      </c>
      <c r="D516" s="2" t="s">
        <v>1278</v>
      </c>
      <c r="E516" s="2" t="s">
        <v>3430</v>
      </c>
      <c r="F516" s="2" t="s">
        <v>181</v>
      </c>
      <c r="G516" s="2" t="s">
        <v>3432</v>
      </c>
      <c r="H516" s="2" t="s">
        <v>3452</v>
      </c>
    </row>
    <row r="517" spans="1:8" ht="15" customHeight="1">
      <c r="A517" s="1">
        <v>516</v>
      </c>
      <c r="B517" s="21" t="s">
        <v>1279</v>
      </c>
      <c r="C517" s="2" t="s">
        <v>1280</v>
      </c>
      <c r="D517" s="2" t="s">
        <v>3436</v>
      </c>
      <c r="E517" s="2" t="s">
        <v>3430</v>
      </c>
      <c r="F517" s="2" t="s">
        <v>181</v>
      </c>
      <c r="G517" s="2" t="s">
        <v>3432</v>
      </c>
      <c r="H517" s="2" t="s">
        <v>3452</v>
      </c>
    </row>
    <row r="518" spans="1:8" ht="15" customHeight="1">
      <c r="A518" s="1">
        <v>517</v>
      </c>
      <c r="B518" s="21" t="s">
        <v>1281</v>
      </c>
      <c r="C518" s="2" t="s">
        <v>3179</v>
      </c>
      <c r="D518" s="2" t="s">
        <v>361</v>
      </c>
      <c r="E518" s="2" t="s">
        <v>3430</v>
      </c>
      <c r="F518" s="2" t="s">
        <v>1299</v>
      </c>
      <c r="G518" s="2" t="s">
        <v>3432</v>
      </c>
      <c r="H518" s="2" t="s">
        <v>3452</v>
      </c>
    </row>
    <row r="519" spans="1:8" ht="15" customHeight="1">
      <c r="A519" s="1">
        <v>518</v>
      </c>
      <c r="B519" s="21" t="s">
        <v>1282</v>
      </c>
      <c r="C519" s="2" t="s">
        <v>1283</v>
      </c>
      <c r="D519" s="2" t="s">
        <v>3446</v>
      </c>
      <c r="E519" s="2" t="s">
        <v>3430</v>
      </c>
      <c r="F519" s="2" t="s">
        <v>1299</v>
      </c>
      <c r="G519" s="2" t="s">
        <v>3432</v>
      </c>
      <c r="H519" s="2" t="s">
        <v>1284</v>
      </c>
    </row>
    <row r="520" spans="1:8" ht="15" customHeight="1">
      <c r="A520" s="1">
        <v>519</v>
      </c>
      <c r="B520" s="21" t="s">
        <v>1285</v>
      </c>
      <c r="C520" s="2" t="s">
        <v>1286</v>
      </c>
      <c r="D520" s="2" t="s">
        <v>3446</v>
      </c>
      <c r="E520" s="2" t="s">
        <v>3430</v>
      </c>
      <c r="F520" s="2" t="s">
        <v>181</v>
      </c>
      <c r="G520" s="2" t="s">
        <v>3432</v>
      </c>
      <c r="H520" s="2" t="s">
        <v>909</v>
      </c>
    </row>
    <row r="521" spans="1:8" ht="15" customHeight="1">
      <c r="A521" s="1">
        <v>520</v>
      </c>
      <c r="B521" s="21" t="s">
        <v>2827</v>
      </c>
      <c r="C521" s="2" t="s">
        <v>2828</v>
      </c>
      <c r="D521" s="2" t="s">
        <v>2723</v>
      </c>
      <c r="E521" s="2" t="s">
        <v>3430</v>
      </c>
      <c r="F521" s="2" t="s">
        <v>181</v>
      </c>
      <c r="G521" s="2" t="s">
        <v>3432</v>
      </c>
      <c r="H521" s="2" t="s">
        <v>3452</v>
      </c>
    </row>
    <row r="522" spans="1:9" ht="15" customHeight="1">
      <c r="A522" s="1">
        <v>521</v>
      </c>
      <c r="B522" s="21" t="s">
        <v>2829</v>
      </c>
      <c r="C522" s="2" t="s">
        <v>1310</v>
      </c>
      <c r="D522" s="2" t="s">
        <v>1932</v>
      </c>
      <c r="E522" s="2" t="s">
        <v>1872</v>
      </c>
      <c r="F522" s="2" t="s">
        <v>2830</v>
      </c>
      <c r="G522" s="2" t="s">
        <v>3432</v>
      </c>
      <c r="H522" s="2" t="s">
        <v>1312</v>
      </c>
      <c r="I522" s="17" t="s">
        <v>3483</v>
      </c>
    </row>
    <row r="523" spans="1:8" ht="15" customHeight="1">
      <c r="A523" s="1">
        <v>522</v>
      </c>
      <c r="B523" s="21" t="s">
        <v>2831</v>
      </c>
      <c r="C523" s="2" t="s">
        <v>2832</v>
      </c>
      <c r="D523" s="2" t="s">
        <v>1932</v>
      </c>
      <c r="E523" s="2" t="s">
        <v>1872</v>
      </c>
      <c r="F523" s="2" t="s">
        <v>370</v>
      </c>
      <c r="G523" s="2" t="s">
        <v>332</v>
      </c>
      <c r="H523" s="2" t="s">
        <v>2169</v>
      </c>
    </row>
    <row r="524" spans="1:8" ht="15" customHeight="1">
      <c r="A524" s="1">
        <v>523</v>
      </c>
      <c r="B524" s="21" t="s">
        <v>2833</v>
      </c>
      <c r="C524" s="2" t="s">
        <v>3179</v>
      </c>
      <c r="D524" s="2" t="s">
        <v>361</v>
      </c>
      <c r="E524" s="2" t="s">
        <v>3430</v>
      </c>
      <c r="F524" s="2" t="s">
        <v>1299</v>
      </c>
      <c r="G524" s="2" t="s">
        <v>3432</v>
      </c>
      <c r="H524" s="2" t="s">
        <v>1933</v>
      </c>
    </row>
    <row r="525" spans="1:8" ht="15" customHeight="1">
      <c r="A525" s="1">
        <v>524</v>
      </c>
      <c r="B525" s="21" t="s">
        <v>2834</v>
      </c>
      <c r="C525" s="2" t="s">
        <v>1907</v>
      </c>
      <c r="D525" s="2" t="s">
        <v>1908</v>
      </c>
      <c r="E525" s="2" t="s">
        <v>3430</v>
      </c>
      <c r="F525" s="2" t="s">
        <v>181</v>
      </c>
      <c r="G525" s="2" t="s">
        <v>3432</v>
      </c>
      <c r="H525" s="2" t="s">
        <v>3452</v>
      </c>
    </row>
    <row r="526" spans="1:8" ht="15" customHeight="1">
      <c r="A526" s="1">
        <v>525</v>
      </c>
      <c r="B526" s="21" t="s">
        <v>2835</v>
      </c>
      <c r="C526" s="2" t="s">
        <v>2836</v>
      </c>
      <c r="D526" s="2" t="s">
        <v>2837</v>
      </c>
      <c r="E526" s="2" t="s">
        <v>3430</v>
      </c>
      <c r="F526" s="2" t="s">
        <v>181</v>
      </c>
      <c r="G526" s="2" t="s">
        <v>3432</v>
      </c>
      <c r="H526" s="2" t="s">
        <v>3452</v>
      </c>
    </row>
    <row r="527" spans="1:8" ht="15" customHeight="1">
      <c r="A527" s="1">
        <v>526</v>
      </c>
      <c r="B527" s="21" t="s">
        <v>2838</v>
      </c>
      <c r="C527" s="2" t="s">
        <v>2836</v>
      </c>
      <c r="D527" s="2" t="s">
        <v>3446</v>
      </c>
      <c r="E527" s="2" t="s">
        <v>3430</v>
      </c>
      <c r="F527" s="2" t="s">
        <v>181</v>
      </c>
      <c r="G527" s="2" t="s">
        <v>3432</v>
      </c>
      <c r="H527" s="2" t="s">
        <v>3452</v>
      </c>
    </row>
    <row r="528" spans="1:8" ht="15" customHeight="1">
      <c r="A528" s="1">
        <v>527</v>
      </c>
      <c r="B528" s="21" t="s">
        <v>2839</v>
      </c>
      <c r="C528" s="2" t="s">
        <v>2840</v>
      </c>
      <c r="D528" s="2" t="s">
        <v>1653</v>
      </c>
      <c r="E528" s="2" t="s">
        <v>3430</v>
      </c>
      <c r="F528" s="2" t="s">
        <v>181</v>
      </c>
      <c r="G528" s="2" t="s">
        <v>3432</v>
      </c>
      <c r="H528" s="2" t="s">
        <v>3452</v>
      </c>
    </row>
    <row r="529" spans="1:8" ht="15" customHeight="1">
      <c r="A529" s="1">
        <v>528</v>
      </c>
      <c r="B529" s="21" t="s">
        <v>2841</v>
      </c>
      <c r="C529" s="2" t="s">
        <v>1901</v>
      </c>
      <c r="D529" s="2" t="s">
        <v>1902</v>
      </c>
      <c r="E529" s="2" t="s">
        <v>3430</v>
      </c>
      <c r="F529" s="2" t="s">
        <v>181</v>
      </c>
      <c r="G529" s="2" t="s">
        <v>3432</v>
      </c>
      <c r="H529" s="2" t="s">
        <v>3452</v>
      </c>
    </row>
    <row r="530" spans="1:8" ht="15" customHeight="1">
      <c r="A530" s="1">
        <v>529</v>
      </c>
      <c r="B530" s="21" t="s">
        <v>2842</v>
      </c>
      <c r="C530" s="2" t="s">
        <v>2843</v>
      </c>
      <c r="D530" s="2" t="s">
        <v>2723</v>
      </c>
      <c r="E530" s="2" t="s">
        <v>3430</v>
      </c>
      <c r="F530" s="2" t="s">
        <v>181</v>
      </c>
      <c r="G530" s="2" t="s">
        <v>3432</v>
      </c>
      <c r="H530" s="2" t="s">
        <v>3452</v>
      </c>
    </row>
    <row r="531" spans="1:8" ht="15" customHeight="1">
      <c r="A531" s="1">
        <v>530</v>
      </c>
      <c r="B531" s="21" t="s">
        <v>2844</v>
      </c>
      <c r="C531" s="2" t="s">
        <v>2845</v>
      </c>
      <c r="D531" s="2" t="s">
        <v>3446</v>
      </c>
      <c r="E531" s="2" t="s">
        <v>3430</v>
      </c>
      <c r="F531" s="2" t="s">
        <v>181</v>
      </c>
      <c r="G531" s="2" t="s">
        <v>3432</v>
      </c>
      <c r="H531" s="2" t="s">
        <v>3452</v>
      </c>
    </row>
    <row r="532" spans="1:8" ht="15" customHeight="1">
      <c r="A532" s="1">
        <v>531</v>
      </c>
      <c r="B532" s="21" t="s">
        <v>2846</v>
      </c>
      <c r="C532" s="2" t="s">
        <v>2845</v>
      </c>
      <c r="D532" s="2" t="s">
        <v>3472</v>
      </c>
      <c r="E532" s="2" t="s">
        <v>3430</v>
      </c>
      <c r="F532" s="2" t="s">
        <v>181</v>
      </c>
      <c r="G532" s="2" t="s">
        <v>3432</v>
      </c>
      <c r="H532" s="2" t="s">
        <v>3452</v>
      </c>
    </row>
    <row r="533" spans="1:10" ht="15" customHeight="1">
      <c r="A533" s="1">
        <v>532</v>
      </c>
      <c r="B533" s="21" t="s">
        <v>2847</v>
      </c>
      <c r="C533" s="2" t="s">
        <v>2848</v>
      </c>
      <c r="D533" s="2" t="s">
        <v>1932</v>
      </c>
      <c r="E533" s="2" t="s">
        <v>3341</v>
      </c>
      <c r="F533" s="2" t="s">
        <v>740</v>
      </c>
      <c r="G533" s="2" t="s">
        <v>3432</v>
      </c>
      <c r="H533" s="2" t="s">
        <v>333</v>
      </c>
      <c r="J533" s="16">
        <v>35004</v>
      </c>
    </row>
    <row r="534" spans="1:8" ht="15" customHeight="1">
      <c r="A534" s="1">
        <v>533</v>
      </c>
      <c r="B534" s="21" t="s">
        <v>2849</v>
      </c>
      <c r="C534" s="2" t="s">
        <v>2850</v>
      </c>
      <c r="D534" s="2" t="s">
        <v>1932</v>
      </c>
      <c r="E534" s="2" t="s">
        <v>1627</v>
      </c>
      <c r="F534" s="2" t="s">
        <v>1932</v>
      </c>
      <c r="G534" s="2" t="s">
        <v>3432</v>
      </c>
      <c r="H534" s="2" t="s">
        <v>2851</v>
      </c>
    </row>
    <row r="535" spans="1:8" ht="15" customHeight="1">
      <c r="A535" s="1">
        <v>534</v>
      </c>
      <c r="B535" s="21" t="s">
        <v>1393</v>
      </c>
      <c r="C535" s="2" t="s">
        <v>1394</v>
      </c>
      <c r="D535" s="2" t="s">
        <v>1932</v>
      </c>
      <c r="E535" s="2" t="s">
        <v>3430</v>
      </c>
      <c r="F535" s="2" t="s">
        <v>1395</v>
      </c>
      <c r="G535" s="2" t="s">
        <v>502</v>
      </c>
      <c r="H535" s="2" t="s">
        <v>1396</v>
      </c>
    </row>
    <row r="536" spans="1:8" ht="15" customHeight="1">
      <c r="A536" s="1">
        <v>535</v>
      </c>
      <c r="B536" s="21" t="s">
        <v>1397</v>
      </c>
      <c r="C536" s="2" t="s">
        <v>1398</v>
      </c>
      <c r="D536" s="2" t="s">
        <v>1932</v>
      </c>
      <c r="E536" s="2" t="s">
        <v>3430</v>
      </c>
      <c r="F536" s="2" t="s">
        <v>1932</v>
      </c>
      <c r="G536" s="2" t="s">
        <v>1932</v>
      </c>
      <c r="H536" s="2" t="s">
        <v>1932</v>
      </c>
    </row>
    <row r="537" spans="1:8" ht="15" customHeight="1">
      <c r="A537" s="1">
        <v>536</v>
      </c>
      <c r="B537" s="21" t="s">
        <v>1399</v>
      </c>
      <c r="C537" s="2" t="s">
        <v>1400</v>
      </c>
      <c r="D537" s="2" t="s">
        <v>3446</v>
      </c>
      <c r="E537" s="2" t="s">
        <v>3430</v>
      </c>
      <c r="F537" s="2" t="s">
        <v>181</v>
      </c>
      <c r="G537" s="2" t="s">
        <v>3432</v>
      </c>
      <c r="H537" s="2" t="s">
        <v>3452</v>
      </c>
    </row>
    <row r="538" spans="1:8" ht="15" customHeight="1">
      <c r="A538" s="1">
        <v>537</v>
      </c>
      <c r="B538" s="21" t="s">
        <v>1401</v>
      </c>
      <c r="C538" s="2" t="s">
        <v>2072</v>
      </c>
      <c r="D538" s="2" t="s">
        <v>1908</v>
      </c>
      <c r="E538" s="2" t="s">
        <v>3430</v>
      </c>
      <c r="F538" s="2" t="s">
        <v>1402</v>
      </c>
      <c r="G538" s="2" t="s">
        <v>1304</v>
      </c>
      <c r="H538" s="2" t="s">
        <v>1403</v>
      </c>
    </row>
    <row r="539" spans="1:8" ht="15" customHeight="1">
      <c r="A539" s="1">
        <v>538</v>
      </c>
      <c r="B539" s="21" t="s">
        <v>1404</v>
      </c>
      <c r="C539" s="2" t="s">
        <v>957</v>
      </c>
      <c r="D539" s="2" t="s">
        <v>3436</v>
      </c>
      <c r="E539" s="2" t="s">
        <v>3430</v>
      </c>
      <c r="F539" s="2" t="s">
        <v>1932</v>
      </c>
      <c r="G539" s="2" t="s">
        <v>3432</v>
      </c>
      <c r="H539" s="2" t="s">
        <v>3452</v>
      </c>
    </row>
    <row r="540" spans="1:8" ht="15" customHeight="1">
      <c r="A540" s="1">
        <v>539</v>
      </c>
      <c r="B540" s="21" t="s">
        <v>1405</v>
      </c>
      <c r="C540" s="2" t="s">
        <v>1406</v>
      </c>
      <c r="D540" s="2" t="s">
        <v>1932</v>
      </c>
      <c r="E540" s="2" t="s">
        <v>1618</v>
      </c>
      <c r="F540" s="2" t="s">
        <v>2900</v>
      </c>
      <c r="G540" s="2" t="s">
        <v>3432</v>
      </c>
      <c r="H540" s="2" t="s">
        <v>2901</v>
      </c>
    </row>
    <row r="541" spans="1:15" ht="15" customHeight="1">
      <c r="A541" s="1">
        <v>540</v>
      </c>
      <c r="B541" s="21" t="s">
        <v>2902</v>
      </c>
      <c r="C541" s="2" t="s">
        <v>2903</v>
      </c>
      <c r="D541" s="2" t="s">
        <v>1932</v>
      </c>
      <c r="E541" s="2" t="s">
        <v>3430</v>
      </c>
      <c r="F541" s="2" t="s">
        <v>181</v>
      </c>
      <c r="G541" s="2" t="s">
        <v>3432</v>
      </c>
      <c r="H541" s="2" t="s">
        <v>2904</v>
      </c>
      <c r="J541" s="16">
        <v>33872</v>
      </c>
      <c r="M541" s="16">
        <v>33815</v>
      </c>
      <c r="N541" s="16">
        <v>33840</v>
      </c>
      <c r="O541" s="16">
        <v>29231</v>
      </c>
    </row>
    <row r="542" spans="1:8" ht="15" customHeight="1">
      <c r="A542" s="1">
        <v>541</v>
      </c>
      <c r="B542" s="21" t="s">
        <v>2905</v>
      </c>
      <c r="C542" s="2" t="s">
        <v>2906</v>
      </c>
      <c r="D542" s="2" t="s">
        <v>1916</v>
      </c>
      <c r="E542" s="2" t="s">
        <v>3430</v>
      </c>
      <c r="F542" s="2" t="s">
        <v>2907</v>
      </c>
      <c r="G542" s="2" t="s">
        <v>332</v>
      </c>
      <c r="H542" s="2" t="s">
        <v>3007</v>
      </c>
    </row>
    <row r="543" spans="1:8" ht="15" customHeight="1">
      <c r="A543" s="1">
        <v>542</v>
      </c>
      <c r="B543" s="21" t="s">
        <v>3008</v>
      </c>
      <c r="C543" s="2" t="s">
        <v>3009</v>
      </c>
      <c r="D543" s="2" t="s">
        <v>3010</v>
      </c>
      <c r="E543" s="2" t="s">
        <v>3430</v>
      </c>
      <c r="F543" s="2" t="s">
        <v>215</v>
      </c>
      <c r="G543" s="2" t="s">
        <v>3432</v>
      </c>
      <c r="H543" s="2" t="s">
        <v>3452</v>
      </c>
    </row>
    <row r="544" spans="1:8" ht="15" customHeight="1">
      <c r="A544" s="1">
        <v>543</v>
      </c>
      <c r="B544" s="21" t="s">
        <v>3011</v>
      </c>
      <c r="C544" s="2" t="s">
        <v>3012</v>
      </c>
      <c r="D544" s="2" t="s">
        <v>1932</v>
      </c>
      <c r="E544" s="2" t="s">
        <v>336</v>
      </c>
      <c r="F544" s="2" t="s">
        <v>3013</v>
      </c>
      <c r="G544" s="2" t="s">
        <v>2317</v>
      </c>
      <c r="H544" s="2" t="s">
        <v>3014</v>
      </c>
    </row>
    <row r="545" spans="1:12" ht="15" customHeight="1">
      <c r="A545" s="1">
        <v>544</v>
      </c>
      <c r="B545" s="21" t="s">
        <v>3015</v>
      </c>
      <c r="C545" s="2" t="s">
        <v>3693</v>
      </c>
      <c r="D545" s="2" t="s">
        <v>1916</v>
      </c>
      <c r="E545" s="2" t="s">
        <v>3430</v>
      </c>
      <c r="F545" s="2" t="s">
        <v>2830</v>
      </c>
      <c r="G545" s="2" t="s">
        <v>3432</v>
      </c>
      <c r="H545" s="2" t="s">
        <v>1312</v>
      </c>
      <c r="L545" s="16">
        <v>33084</v>
      </c>
    </row>
    <row r="546" spans="1:8" ht="15" customHeight="1">
      <c r="A546" s="1">
        <v>545</v>
      </c>
      <c r="B546" s="21" t="s">
        <v>3016</v>
      </c>
      <c r="C546" s="2" t="s">
        <v>3017</v>
      </c>
      <c r="D546" s="2" t="s">
        <v>1916</v>
      </c>
      <c r="E546" s="2" t="s">
        <v>3430</v>
      </c>
      <c r="F546" s="2" t="s">
        <v>1299</v>
      </c>
      <c r="G546" s="2" t="s">
        <v>3432</v>
      </c>
      <c r="H546" s="2" t="s">
        <v>1284</v>
      </c>
    </row>
    <row r="547" spans="1:8" ht="15" customHeight="1">
      <c r="A547" s="1">
        <v>546</v>
      </c>
      <c r="B547" s="21" t="s">
        <v>3018</v>
      </c>
      <c r="C547" s="2" t="s">
        <v>3019</v>
      </c>
      <c r="D547" s="2" t="s">
        <v>1932</v>
      </c>
      <c r="E547" s="2" t="s">
        <v>1618</v>
      </c>
      <c r="F547" s="2" t="s">
        <v>3020</v>
      </c>
      <c r="G547" s="2" t="s">
        <v>332</v>
      </c>
      <c r="H547" s="2" t="s">
        <v>3452</v>
      </c>
    </row>
    <row r="548" spans="1:8" ht="15" customHeight="1">
      <c r="A548" s="1">
        <v>547</v>
      </c>
      <c r="B548" s="21" t="s">
        <v>3021</v>
      </c>
      <c r="C548" s="2" t="s">
        <v>3022</v>
      </c>
      <c r="D548" s="2" t="s">
        <v>3436</v>
      </c>
      <c r="E548" s="2" t="s">
        <v>3430</v>
      </c>
      <c r="F548" s="2" t="s">
        <v>181</v>
      </c>
      <c r="G548" s="2" t="s">
        <v>3432</v>
      </c>
      <c r="H548" s="2" t="s">
        <v>3452</v>
      </c>
    </row>
    <row r="549" spans="1:8" ht="15" customHeight="1">
      <c r="A549" s="1">
        <v>548</v>
      </c>
      <c r="B549" s="21" t="s">
        <v>3023</v>
      </c>
      <c r="C549" s="2" t="s">
        <v>3164</v>
      </c>
      <c r="D549" s="2" t="s">
        <v>1121</v>
      </c>
      <c r="E549" s="2" t="s">
        <v>3430</v>
      </c>
      <c r="F549" s="2" t="s">
        <v>181</v>
      </c>
      <c r="G549" s="2" t="s">
        <v>3432</v>
      </c>
      <c r="H549" s="2" t="s">
        <v>3452</v>
      </c>
    </row>
    <row r="550" spans="1:8" ht="15" customHeight="1">
      <c r="A550" s="1">
        <v>549</v>
      </c>
      <c r="B550" s="21" t="s">
        <v>3024</v>
      </c>
      <c r="C550" s="2" t="s">
        <v>615</v>
      </c>
      <c r="D550" s="2" t="s">
        <v>3025</v>
      </c>
      <c r="E550" s="2" t="s">
        <v>3430</v>
      </c>
      <c r="F550" s="2" t="s">
        <v>181</v>
      </c>
      <c r="G550" s="2" t="s">
        <v>3432</v>
      </c>
      <c r="H550" s="2" t="s">
        <v>3452</v>
      </c>
    </row>
    <row r="551" spans="1:8" ht="15" customHeight="1">
      <c r="A551" s="1">
        <v>550</v>
      </c>
      <c r="B551" s="21" t="s">
        <v>3026</v>
      </c>
      <c r="C551" s="2" t="s">
        <v>3338</v>
      </c>
      <c r="D551" s="2" t="s">
        <v>1893</v>
      </c>
      <c r="E551" s="2" t="s">
        <v>3430</v>
      </c>
      <c r="F551" s="2" t="s">
        <v>181</v>
      </c>
      <c r="G551" s="2" t="s">
        <v>3432</v>
      </c>
      <c r="H551" s="2" t="s">
        <v>3452</v>
      </c>
    </row>
    <row r="552" spans="1:8" ht="15" customHeight="1">
      <c r="A552" s="1">
        <v>551</v>
      </c>
      <c r="B552" s="21" t="s">
        <v>3027</v>
      </c>
      <c r="C552" s="2" t="s">
        <v>615</v>
      </c>
      <c r="D552" s="2" t="s">
        <v>3025</v>
      </c>
      <c r="E552" s="2" t="s">
        <v>3430</v>
      </c>
      <c r="F552" s="2" t="s">
        <v>181</v>
      </c>
      <c r="G552" s="2" t="s">
        <v>3432</v>
      </c>
      <c r="H552" s="2" t="s">
        <v>3452</v>
      </c>
    </row>
    <row r="553" spans="1:8" ht="15" customHeight="1">
      <c r="A553" s="1">
        <v>552</v>
      </c>
      <c r="B553" s="21" t="s">
        <v>3028</v>
      </c>
      <c r="C553" s="2" t="s">
        <v>3029</v>
      </c>
      <c r="D553" s="2" t="s">
        <v>3446</v>
      </c>
      <c r="E553" s="2" t="s">
        <v>3430</v>
      </c>
      <c r="F553" s="2" t="s">
        <v>181</v>
      </c>
      <c r="G553" s="2" t="s">
        <v>3432</v>
      </c>
      <c r="H553" s="2" t="s">
        <v>3452</v>
      </c>
    </row>
    <row r="554" spans="1:8" ht="15" customHeight="1">
      <c r="A554" s="1">
        <v>553</v>
      </c>
      <c r="B554" s="21" t="s">
        <v>3030</v>
      </c>
      <c r="C554" s="2" t="s">
        <v>3031</v>
      </c>
      <c r="D554" s="2" t="s">
        <v>1778</v>
      </c>
      <c r="E554" s="2" t="s">
        <v>3430</v>
      </c>
      <c r="F554" s="2" t="s">
        <v>181</v>
      </c>
      <c r="G554" s="2" t="s">
        <v>3432</v>
      </c>
      <c r="H554" s="2" t="s">
        <v>3452</v>
      </c>
    </row>
    <row r="555" spans="1:8" ht="15" customHeight="1">
      <c r="A555" s="1">
        <v>554</v>
      </c>
      <c r="B555" s="21" t="s">
        <v>3032</v>
      </c>
      <c r="C555" s="2" t="s">
        <v>3033</v>
      </c>
      <c r="D555" s="2" t="s">
        <v>610</v>
      </c>
      <c r="E555" s="2" t="s">
        <v>3430</v>
      </c>
      <c r="F555" s="2" t="s">
        <v>1932</v>
      </c>
      <c r="G555" s="2" t="s">
        <v>3432</v>
      </c>
      <c r="H555" s="2" t="s">
        <v>3452</v>
      </c>
    </row>
    <row r="556" spans="1:8" ht="15" customHeight="1">
      <c r="A556" s="1">
        <v>555</v>
      </c>
      <c r="B556" s="21" t="s">
        <v>3034</v>
      </c>
      <c r="C556" s="2" t="s">
        <v>615</v>
      </c>
      <c r="D556" s="2" t="s">
        <v>3025</v>
      </c>
      <c r="E556" s="2" t="s">
        <v>3430</v>
      </c>
      <c r="F556" s="2" t="s">
        <v>181</v>
      </c>
      <c r="G556" s="2" t="s">
        <v>3432</v>
      </c>
      <c r="H556" s="2" t="s">
        <v>3452</v>
      </c>
    </row>
    <row r="557" spans="1:8" ht="15" customHeight="1">
      <c r="A557" s="1">
        <v>556</v>
      </c>
      <c r="B557" s="21" t="s">
        <v>3035</v>
      </c>
      <c r="C557" s="2" t="s">
        <v>3036</v>
      </c>
      <c r="D557" s="2" t="s">
        <v>1778</v>
      </c>
      <c r="E557" s="2" t="s">
        <v>3430</v>
      </c>
      <c r="F557" s="2" t="s">
        <v>181</v>
      </c>
      <c r="G557" s="2" t="s">
        <v>3432</v>
      </c>
      <c r="H557" s="2" t="s">
        <v>3452</v>
      </c>
    </row>
    <row r="558" spans="1:8" ht="15" customHeight="1">
      <c r="A558" s="1">
        <v>557</v>
      </c>
      <c r="B558" s="21" t="s">
        <v>3037</v>
      </c>
      <c r="C558" s="2" t="s">
        <v>3038</v>
      </c>
      <c r="D558" s="2" t="s">
        <v>1908</v>
      </c>
      <c r="E558" s="2" t="s">
        <v>3430</v>
      </c>
      <c r="F558" s="2" t="s">
        <v>181</v>
      </c>
      <c r="G558" s="2" t="s">
        <v>3432</v>
      </c>
      <c r="H558" s="2" t="s">
        <v>3452</v>
      </c>
    </row>
    <row r="559" spans="1:8" ht="15" customHeight="1">
      <c r="A559" s="1">
        <v>558</v>
      </c>
      <c r="B559" s="21" t="s">
        <v>3039</v>
      </c>
      <c r="C559" s="2" t="s">
        <v>3038</v>
      </c>
      <c r="D559" s="2" t="s">
        <v>569</v>
      </c>
      <c r="E559" s="2" t="s">
        <v>3430</v>
      </c>
      <c r="F559" s="2" t="s">
        <v>181</v>
      </c>
      <c r="G559" s="2" t="s">
        <v>3432</v>
      </c>
      <c r="H559" s="2" t="s">
        <v>3452</v>
      </c>
    </row>
    <row r="560" spans="1:8" ht="15" customHeight="1">
      <c r="A560" s="1">
        <v>559</v>
      </c>
      <c r="B560" s="21" t="s">
        <v>3040</v>
      </c>
      <c r="C560" s="2" t="s">
        <v>3164</v>
      </c>
      <c r="D560" s="2" t="s">
        <v>1908</v>
      </c>
      <c r="E560" s="2" t="s">
        <v>3430</v>
      </c>
      <c r="F560" s="2" t="s">
        <v>181</v>
      </c>
      <c r="G560" s="2" t="s">
        <v>3432</v>
      </c>
      <c r="H560" s="2" t="s">
        <v>3452</v>
      </c>
    </row>
    <row r="561" spans="1:8" ht="15" customHeight="1">
      <c r="A561" s="1">
        <v>560</v>
      </c>
      <c r="B561" s="21" t="s">
        <v>3041</v>
      </c>
      <c r="C561" s="2" t="s">
        <v>3042</v>
      </c>
      <c r="D561" s="2" t="s">
        <v>3331</v>
      </c>
      <c r="E561" s="2" t="s">
        <v>3430</v>
      </c>
      <c r="F561" s="2" t="s">
        <v>181</v>
      </c>
      <c r="G561" s="2" t="s">
        <v>3432</v>
      </c>
      <c r="H561" s="2" t="s">
        <v>3452</v>
      </c>
    </row>
    <row r="562" spans="1:8" ht="15" customHeight="1">
      <c r="A562" s="1">
        <v>561</v>
      </c>
      <c r="B562" s="21" t="s">
        <v>3043</v>
      </c>
      <c r="C562" s="2" t="s">
        <v>2845</v>
      </c>
      <c r="D562" s="2" t="s">
        <v>3044</v>
      </c>
      <c r="E562" s="2" t="s">
        <v>3430</v>
      </c>
      <c r="F562" s="2" t="s">
        <v>181</v>
      </c>
      <c r="G562" s="2" t="s">
        <v>3432</v>
      </c>
      <c r="H562" s="2" t="s">
        <v>3452</v>
      </c>
    </row>
    <row r="563" spans="1:8" ht="15" customHeight="1">
      <c r="A563" s="1">
        <v>562</v>
      </c>
      <c r="B563" s="21" t="s">
        <v>2628</v>
      </c>
      <c r="C563" s="2" t="s">
        <v>2629</v>
      </c>
      <c r="D563" s="2" t="s">
        <v>1887</v>
      </c>
      <c r="E563" s="2" t="s">
        <v>3430</v>
      </c>
      <c r="F563" s="2" t="s">
        <v>181</v>
      </c>
      <c r="G563" s="2" t="s">
        <v>3432</v>
      </c>
      <c r="H563" s="2" t="s">
        <v>3452</v>
      </c>
    </row>
    <row r="564" spans="1:8" ht="15" customHeight="1">
      <c r="A564" s="1">
        <v>563</v>
      </c>
      <c r="B564" s="21" t="s">
        <v>2630</v>
      </c>
      <c r="C564" s="2" t="s">
        <v>2631</v>
      </c>
      <c r="D564" s="2" t="s">
        <v>1902</v>
      </c>
      <c r="E564" s="2" t="s">
        <v>3430</v>
      </c>
      <c r="F564" s="2" t="s">
        <v>181</v>
      </c>
      <c r="G564" s="2" t="s">
        <v>3432</v>
      </c>
      <c r="H564" s="2" t="s">
        <v>3452</v>
      </c>
    </row>
    <row r="565" spans="1:8" ht="15" customHeight="1">
      <c r="A565" s="1">
        <v>564</v>
      </c>
      <c r="B565" s="21" t="s">
        <v>2632</v>
      </c>
      <c r="C565" s="2" t="s">
        <v>615</v>
      </c>
      <c r="D565" s="2" t="s">
        <v>2633</v>
      </c>
      <c r="E565" s="2" t="s">
        <v>3430</v>
      </c>
      <c r="F565" s="2" t="s">
        <v>181</v>
      </c>
      <c r="G565" s="2" t="s">
        <v>3432</v>
      </c>
      <c r="H565" s="2" t="s">
        <v>3452</v>
      </c>
    </row>
    <row r="566" spans="1:8" ht="15" customHeight="1">
      <c r="A566" s="1">
        <v>565</v>
      </c>
      <c r="B566" s="21" t="s">
        <v>2634</v>
      </c>
      <c r="C566" s="2" t="s">
        <v>2635</v>
      </c>
      <c r="D566" s="2" t="s">
        <v>1908</v>
      </c>
      <c r="E566" s="2" t="s">
        <v>3430</v>
      </c>
      <c r="F566" s="2" t="s">
        <v>181</v>
      </c>
      <c r="G566" s="2" t="s">
        <v>3432</v>
      </c>
      <c r="H566" s="2" t="s">
        <v>3452</v>
      </c>
    </row>
    <row r="567" spans="1:14" ht="15" customHeight="1">
      <c r="A567" s="1">
        <v>566</v>
      </c>
      <c r="B567" s="21" t="s">
        <v>2636</v>
      </c>
      <c r="C567" s="2" t="s">
        <v>2637</v>
      </c>
      <c r="D567" s="2" t="s">
        <v>1932</v>
      </c>
      <c r="E567" s="2" t="s">
        <v>1618</v>
      </c>
      <c r="F567" s="2" t="s">
        <v>1932</v>
      </c>
      <c r="G567" s="2" t="s">
        <v>3432</v>
      </c>
      <c r="H567" s="2" t="s">
        <v>1620</v>
      </c>
      <c r="J567" s="16">
        <v>37217</v>
      </c>
      <c r="M567" s="16">
        <v>36235</v>
      </c>
      <c r="N567" s="16">
        <v>36273</v>
      </c>
    </row>
    <row r="568" spans="1:8" ht="15" customHeight="1">
      <c r="A568" s="1">
        <v>567</v>
      </c>
      <c r="B568" s="21" t="s">
        <v>2638</v>
      </c>
      <c r="C568" s="2" t="s">
        <v>2639</v>
      </c>
      <c r="D568" s="2" t="s">
        <v>1932</v>
      </c>
      <c r="E568" s="2" t="s">
        <v>2640</v>
      </c>
      <c r="F568" s="2" t="s">
        <v>3431</v>
      </c>
      <c r="G568" s="2" t="s">
        <v>3432</v>
      </c>
      <c r="H568" s="2" t="s">
        <v>333</v>
      </c>
    </row>
    <row r="569" spans="1:9" ht="15" customHeight="1">
      <c r="A569" s="1">
        <v>568</v>
      </c>
      <c r="B569" s="21" t="s">
        <v>2641</v>
      </c>
      <c r="C569" s="2" t="s">
        <v>2642</v>
      </c>
      <c r="D569" s="2" t="s">
        <v>1932</v>
      </c>
      <c r="E569" s="2" t="s">
        <v>1872</v>
      </c>
      <c r="F569" s="2" t="s">
        <v>344</v>
      </c>
      <c r="G569" s="2" t="s">
        <v>332</v>
      </c>
      <c r="H569" s="2" t="s">
        <v>1522</v>
      </c>
      <c r="I569" s="16">
        <v>32742</v>
      </c>
    </row>
    <row r="570" spans="1:8" ht="15" customHeight="1">
      <c r="A570" s="1">
        <v>569</v>
      </c>
      <c r="B570" s="21" t="s">
        <v>1523</v>
      </c>
      <c r="C570" s="2" t="s">
        <v>1524</v>
      </c>
      <c r="D570" s="2" t="s">
        <v>361</v>
      </c>
      <c r="E570" s="2" t="s">
        <v>3430</v>
      </c>
      <c r="F570" s="2" t="s">
        <v>1093</v>
      </c>
      <c r="G570" s="2" t="s">
        <v>3531</v>
      </c>
      <c r="H570" s="2" t="s">
        <v>1525</v>
      </c>
    </row>
    <row r="571" spans="1:10" ht="15" customHeight="1">
      <c r="A571" s="1">
        <v>570</v>
      </c>
      <c r="B571" s="21" t="s">
        <v>1526</v>
      </c>
      <c r="C571" s="2" t="s">
        <v>1527</v>
      </c>
      <c r="D571" s="2" t="s">
        <v>3429</v>
      </c>
      <c r="E571" s="2" t="s">
        <v>3430</v>
      </c>
      <c r="F571" s="2" t="s">
        <v>203</v>
      </c>
      <c r="G571" s="2" t="s">
        <v>3432</v>
      </c>
      <c r="H571" s="2" t="s">
        <v>1528</v>
      </c>
      <c r="J571" s="17" t="s">
        <v>1708</v>
      </c>
    </row>
    <row r="572" spans="1:14" ht="15" customHeight="1">
      <c r="A572" s="1">
        <v>571</v>
      </c>
      <c r="B572" s="21" t="s">
        <v>1529</v>
      </c>
      <c r="C572" s="2" t="s">
        <v>2574</v>
      </c>
      <c r="D572" s="2" t="s">
        <v>1932</v>
      </c>
      <c r="E572" s="2" t="s">
        <v>1872</v>
      </c>
      <c r="F572" s="2" t="s">
        <v>1530</v>
      </c>
      <c r="G572" s="2" t="s">
        <v>332</v>
      </c>
      <c r="H572" s="2" t="s">
        <v>1531</v>
      </c>
      <c r="J572" s="16">
        <v>34326</v>
      </c>
      <c r="M572" s="16">
        <v>35412</v>
      </c>
      <c r="N572" s="16">
        <v>35629</v>
      </c>
    </row>
    <row r="573" spans="1:8" ht="15" customHeight="1">
      <c r="A573" s="1">
        <v>572</v>
      </c>
      <c r="B573" s="21" t="s">
        <v>1532</v>
      </c>
      <c r="C573" s="2" t="s">
        <v>1533</v>
      </c>
      <c r="D573" s="2" t="s">
        <v>562</v>
      </c>
      <c r="E573" s="2" t="s">
        <v>3430</v>
      </c>
      <c r="F573" s="2" t="s">
        <v>1775</v>
      </c>
      <c r="G573" s="2" t="s">
        <v>332</v>
      </c>
      <c r="H573" s="2" t="s">
        <v>1534</v>
      </c>
    </row>
    <row r="574" spans="1:14" ht="15" customHeight="1">
      <c r="A574" s="1">
        <v>573</v>
      </c>
      <c r="B574" s="21" t="s">
        <v>1535</v>
      </c>
      <c r="C574" s="2" t="s">
        <v>3473</v>
      </c>
      <c r="D574" s="2" t="s">
        <v>1536</v>
      </c>
      <c r="E574" s="2" t="s">
        <v>1618</v>
      </c>
      <c r="F574" s="2" t="s">
        <v>1537</v>
      </c>
      <c r="G574" s="2" t="s">
        <v>1754</v>
      </c>
      <c r="H574" s="2" t="s">
        <v>1538</v>
      </c>
      <c r="J574" s="16">
        <v>32762</v>
      </c>
      <c r="N574" s="16">
        <v>32672</v>
      </c>
    </row>
    <row r="575" spans="1:9" ht="15" customHeight="1">
      <c r="A575" s="1">
        <v>574</v>
      </c>
      <c r="B575" s="21" t="s">
        <v>1539</v>
      </c>
      <c r="C575" s="2" t="s">
        <v>1470</v>
      </c>
      <c r="D575" s="2" t="s">
        <v>1932</v>
      </c>
      <c r="E575" s="2" t="s">
        <v>336</v>
      </c>
      <c r="F575" s="2" t="s">
        <v>1540</v>
      </c>
      <c r="G575" s="2" t="s">
        <v>3531</v>
      </c>
      <c r="H575" s="2" t="s">
        <v>1312</v>
      </c>
      <c r="I575" s="17" t="s">
        <v>3483</v>
      </c>
    </row>
    <row r="576" spans="1:9" ht="15" customHeight="1">
      <c r="A576" s="1">
        <v>575</v>
      </c>
      <c r="B576" s="21" t="s">
        <v>1541</v>
      </c>
      <c r="C576" s="2" t="s">
        <v>1542</v>
      </c>
      <c r="D576" s="2" t="s">
        <v>1932</v>
      </c>
      <c r="E576" s="2" t="s">
        <v>1872</v>
      </c>
      <c r="F576" s="2" t="s">
        <v>370</v>
      </c>
      <c r="G576" s="2" t="s">
        <v>332</v>
      </c>
      <c r="H576" s="2" t="s">
        <v>1543</v>
      </c>
      <c r="I576" s="17" t="s">
        <v>3483</v>
      </c>
    </row>
    <row r="577" spans="1:8" ht="15" customHeight="1">
      <c r="A577" s="1">
        <v>576</v>
      </c>
      <c r="B577" s="21" t="s">
        <v>3074</v>
      </c>
      <c r="C577" s="2" t="s">
        <v>3075</v>
      </c>
      <c r="D577" s="2" t="s">
        <v>1932</v>
      </c>
      <c r="E577" s="2" t="s">
        <v>1872</v>
      </c>
      <c r="F577" s="2" t="s">
        <v>3076</v>
      </c>
      <c r="G577" s="2" t="s">
        <v>332</v>
      </c>
      <c r="H577" s="2" t="s">
        <v>3077</v>
      </c>
    </row>
    <row r="578" spans="1:16" s="5" customFormat="1" ht="15" customHeight="1">
      <c r="A578" s="3">
        <v>577</v>
      </c>
      <c r="B578" s="22" t="s">
        <v>3474</v>
      </c>
      <c r="C578" s="4" t="s">
        <v>3078</v>
      </c>
      <c r="D578" s="4" t="s">
        <v>2386</v>
      </c>
      <c r="E578" s="4" t="s">
        <v>3430</v>
      </c>
      <c r="F578" s="4" t="s">
        <v>362</v>
      </c>
      <c r="G578" s="4" t="s">
        <v>332</v>
      </c>
      <c r="H578" s="4" t="s">
        <v>333</v>
      </c>
      <c r="I578" s="18"/>
      <c r="J578" s="18"/>
      <c r="K578" s="18"/>
      <c r="L578" s="18"/>
      <c r="M578" s="18"/>
      <c r="N578" s="18"/>
      <c r="O578" s="18"/>
      <c r="P578" s="18"/>
    </row>
    <row r="579" spans="1:8" ht="15" customHeight="1">
      <c r="A579" s="1">
        <v>578</v>
      </c>
      <c r="B579" s="21" t="s">
        <v>3079</v>
      </c>
      <c r="C579" s="2" t="s">
        <v>3080</v>
      </c>
      <c r="D579" s="2" t="s">
        <v>2386</v>
      </c>
      <c r="E579" s="2" t="s">
        <v>3430</v>
      </c>
      <c r="F579" s="2" t="s">
        <v>211</v>
      </c>
      <c r="G579" s="2" t="s">
        <v>332</v>
      </c>
      <c r="H579" s="2" t="s">
        <v>3452</v>
      </c>
    </row>
    <row r="580" spans="1:8" ht="15" customHeight="1">
      <c r="A580" s="1">
        <v>579</v>
      </c>
      <c r="B580" s="21" t="s">
        <v>3081</v>
      </c>
      <c r="C580" s="2" t="s">
        <v>3082</v>
      </c>
      <c r="D580" s="2" t="s">
        <v>1932</v>
      </c>
      <c r="E580" s="2" t="s">
        <v>348</v>
      </c>
      <c r="F580" s="2" t="s">
        <v>349</v>
      </c>
      <c r="G580" s="2" t="s">
        <v>3432</v>
      </c>
      <c r="H580" s="2" t="s">
        <v>3083</v>
      </c>
    </row>
    <row r="581" spans="1:8" ht="15" customHeight="1">
      <c r="A581" s="1">
        <v>580</v>
      </c>
      <c r="B581" s="21" t="s">
        <v>3084</v>
      </c>
      <c r="C581" s="2" t="s">
        <v>3085</v>
      </c>
      <c r="D581" s="2" t="s">
        <v>1932</v>
      </c>
      <c r="E581" s="2" t="s">
        <v>336</v>
      </c>
      <c r="F581" s="2" t="s">
        <v>1635</v>
      </c>
      <c r="G581" s="2" t="s">
        <v>3432</v>
      </c>
      <c r="H581" s="2" t="s">
        <v>3086</v>
      </c>
    </row>
    <row r="582" spans="1:8" ht="15" customHeight="1">
      <c r="A582" s="1">
        <v>581</v>
      </c>
      <c r="B582" s="21" t="s">
        <v>3087</v>
      </c>
      <c r="C582" s="2" t="s">
        <v>3179</v>
      </c>
      <c r="D582" s="2" t="s">
        <v>361</v>
      </c>
      <c r="E582" s="2" t="s">
        <v>3430</v>
      </c>
      <c r="F582" s="2" t="s">
        <v>1299</v>
      </c>
      <c r="G582" s="2" t="s">
        <v>3432</v>
      </c>
      <c r="H582" s="2" t="s">
        <v>3088</v>
      </c>
    </row>
    <row r="583" spans="1:8" ht="15" customHeight="1">
      <c r="A583" s="1">
        <v>582</v>
      </c>
      <c r="B583" s="21" t="s">
        <v>3089</v>
      </c>
      <c r="C583" s="2" t="s">
        <v>3179</v>
      </c>
      <c r="D583" s="2" t="s">
        <v>361</v>
      </c>
      <c r="E583" s="2" t="s">
        <v>3430</v>
      </c>
      <c r="F583" s="2" t="s">
        <v>1299</v>
      </c>
      <c r="G583" s="2" t="s">
        <v>3432</v>
      </c>
      <c r="H583" s="2" t="s">
        <v>865</v>
      </c>
    </row>
    <row r="584" spans="1:10" ht="15" customHeight="1">
      <c r="A584" s="1">
        <v>583</v>
      </c>
      <c r="B584" s="21" t="s">
        <v>3090</v>
      </c>
      <c r="C584" s="2" t="s">
        <v>3091</v>
      </c>
      <c r="D584" s="2" t="s">
        <v>1932</v>
      </c>
      <c r="E584" s="2" t="s">
        <v>1618</v>
      </c>
      <c r="F584" s="2" t="s">
        <v>1932</v>
      </c>
      <c r="G584" s="2" t="s">
        <v>3432</v>
      </c>
      <c r="H584" s="2" t="s">
        <v>1620</v>
      </c>
      <c r="J584" s="16">
        <v>25828</v>
      </c>
    </row>
    <row r="585" spans="1:9" ht="15" customHeight="1">
      <c r="A585" s="1">
        <v>584</v>
      </c>
      <c r="B585" s="21" t="s">
        <v>3092</v>
      </c>
      <c r="C585" s="2" t="s">
        <v>3093</v>
      </c>
      <c r="D585" s="2" t="s">
        <v>3094</v>
      </c>
      <c r="E585" s="2" t="s">
        <v>1618</v>
      </c>
      <c r="F585" s="2" t="s">
        <v>3095</v>
      </c>
      <c r="G585" s="2" t="s">
        <v>3432</v>
      </c>
      <c r="H585" s="2" t="s">
        <v>3096</v>
      </c>
      <c r="I585" s="16">
        <v>33000</v>
      </c>
    </row>
    <row r="586" spans="1:9" ht="15" customHeight="1">
      <c r="A586" s="1">
        <v>585</v>
      </c>
      <c r="B586" s="21" t="s">
        <v>3097</v>
      </c>
      <c r="C586" s="2" t="s">
        <v>3093</v>
      </c>
      <c r="D586" s="2" t="s">
        <v>3094</v>
      </c>
      <c r="E586" s="2" t="s">
        <v>1618</v>
      </c>
      <c r="F586" s="2" t="s">
        <v>3095</v>
      </c>
      <c r="G586" s="2" t="s">
        <v>3432</v>
      </c>
      <c r="H586" s="2" t="s">
        <v>3098</v>
      </c>
      <c r="I586" s="27" t="s">
        <v>1588</v>
      </c>
    </row>
    <row r="587" spans="1:8" ht="15" customHeight="1">
      <c r="A587" s="1">
        <v>586</v>
      </c>
      <c r="B587" s="21" t="s">
        <v>3099</v>
      </c>
      <c r="C587" s="2" t="s">
        <v>3093</v>
      </c>
      <c r="D587" s="2" t="s">
        <v>3094</v>
      </c>
      <c r="E587" s="2" t="s">
        <v>1618</v>
      </c>
      <c r="F587" s="2" t="s">
        <v>3095</v>
      </c>
      <c r="G587" s="2" t="s">
        <v>3432</v>
      </c>
      <c r="H587" s="2" t="s">
        <v>3452</v>
      </c>
    </row>
    <row r="588" spans="1:8" ht="15" customHeight="1">
      <c r="A588" s="1">
        <v>587</v>
      </c>
      <c r="B588" s="21" t="s">
        <v>3100</v>
      </c>
      <c r="C588" s="2" t="s">
        <v>3101</v>
      </c>
      <c r="D588" s="2" t="s">
        <v>1932</v>
      </c>
      <c r="E588" s="2" t="s">
        <v>3102</v>
      </c>
      <c r="F588" s="2" t="s">
        <v>3103</v>
      </c>
      <c r="G588" s="2" t="s">
        <v>332</v>
      </c>
      <c r="H588" s="2" t="s">
        <v>1162</v>
      </c>
    </row>
    <row r="589" spans="1:8" ht="15" customHeight="1">
      <c r="A589" s="1">
        <v>588</v>
      </c>
      <c r="B589" s="21" t="s">
        <v>1163</v>
      </c>
      <c r="C589" s="2" t="s">
        <v>1907</v>
      </c>
      <c r="D589" s="2" t="s">
        <v>2390</v>
      </c>
      <c r="E589" s="2" t="s">
        <v>3430</v>
      </c>
      <c r="F589" s="2" t="s">
        <v>181</v>
      </c>
      <c r="G589" s="2" t="s">
        <v>3432</v>
      </c>
      <c r="H589" s="2" t="s">
        <v>3452</v>
      </c>
    </row>
    <row r="590" spans="1:8" ht="15" customHeight="1">
      <c r="A590" s="1">
        <v>589</v>
      </c>
      <c r="B590" s="21" t="s">
        <v>1164</v>
      </c>
      <c r="C590" s="2" t="s">
        <v>1165</v>
      </c>
      <c r="D590" s="2" t="s">
        <v>3446</v>
      </c>
      <c r="E590" s="2" t="s">
        <v>3430</v>
      </c>
      <c r="F590" s="2" t="s">
        <v>1299</v>
      </c>
      <c r="G590" s="2" t="s">
        <v>3432</v>
      </c>
      <c r="H590" s="2" t="s">
        <v>3452</v>
      </c>
    </row>
    <row r="591" spans="1:8" ht="15" customHeight="1">
      <c r="A591" s="1">
        <v>590</v>
      </c>
      <c r="B591" s="21" t="s">
        <v>1166</v>
      </c>
      <c r="C591" s="2" t="s">
        <v>1167</v>
      </c>
      <c r="D591" s="2" t="s">
        <v>3446</v>
      </c>
      <c r="E591" s="2" t="s">
        <v>3430</v>
      </c>
      <c r="F591" s="2" t="s">
        <v>1299</v>
      </c>
      <c r="G591" s="2" t="s">
        <v>3432</v>
      </c>
      <c r="H591" s="2" t="s">
        <v>3452</v>
      </c>
    </row>
    <row r="592" spans="1:8" ht="15" customHeight="1">
      <c r="A592" s="1">
        <v>591</v>
      </c>
      <c r="B592" s="21" t="s">
        <v>1168</v>
      </c>
      <c r="C592" s="2" t="s">
        <v>3338</v>
      </c>
      <c r="D592" s="2" t="s">
        <v>1893</v>
      </c>
      <c r="E592" s="2" t="s">
        <v>3430</v>
      </c>
      <c r="F592" s="2" t="s">
        <v>1299</v>
      </c>
      <c r="G592" s="2" t="s">
        <v>3432</v>
      </c>
      <c r="H592" s="2" t="s">
        <v>1169</v>
      </c>
    </row>
    <row r="593" spans="1:8" ht="15" customHeight="1">
      <c r="A593" s="1">
        <v>592</v>
      </c>
      <c r="B593" s="21" t="s">
        <v>1170</v>
      </c>
      <c r="C593" s="2" t="s">
        <v>1171</v>
      </c>
      <c r="D593" s="2" t="s">
        <v>1908</v>
      </c>
      <c r="E593" s="2" t="s">
        <v>3430</v>
      </c>
      <c r="F593" s="2" t="s">
        <v>1299</v>
      </c>
      <c r="G593" s="2" t="s">
        <v>3432</v>
      </c>
      <c r="H593" s="2" t="s">
        <v>1169</v>
      </c>
    </row>
    <row r="594" spans="1:8" ht="15" customHeight="1">
      <c r="A594" s="1">
        <v>593</v>
      </c>
      <c r="B594" s="21" t="s">
        <v>1172</v>
      </c>
      <c r="C594" s="2" t="s">
        <v>3686</v>
      </c>
      <c r="D594" s="2" t="s">
        <v>1896</v>
      </c>
      <c r="E594" s="2" t="s">
        <v>3430</v>
      </c>
      <c r="F594" s="2" t="s">
        <v>1299</v>
      </c>
      <c r="G594" s="2" t="s">
        <v>3432</v>
      </c>
      <c r="H594" s="2" t="s">
        <v>1173</v>
      </c>
    </row>
    <row r="595" spans="1:9" ht="15" customHeight="1">
      <c r="A595" s="1">
        <v>594</v>
      </c>
      <c r="B595" s="21" t="s">
        <v>1174</v>
      </c>
      <c r="C595" s="2" t="s">
        <v>1175</v>
      </c>
      <c r="D595" s="2" t="s">
        <v>3593</v>
      </c>
      <c r="E595" s="2" t="s">
        <v>3430</v>
      </c>
      <c r="F595" s="2" t="s">
        <v>1299</v>
      </c>
      <c r="G595" s="2" t="s">
        <v>3432</v>
      </c>
      <c r="H595" s="2" t="s">
        <v>1176</v>
      </c>
      <c r="I595" s="17" t="s">
        <v>1708</v>
      </c>
    </row>
    <row r="596" spans="1:8" ht="15" customHeight="1">
      <c r="A596" s="1">
        <v>595</v>
      </c>
      <c r="B596" s="21" t="s">
        <v>1177</v>
      </c>
      <c r="C596" s="2" t="s">
        <v>3110</v>
      </c>
      <c r="D596" s="2" t="s">
        <v>1932</v>
      </c>
      <c r="E596" s="2" t="s">
        <v>3430</v>
      </c>
      <c r="F596" s="2" t="s">
        <v>3111</v>
      </c>
      <c r="G596" s="2" t="s">
        <v>3432</v>
      </c>
      <c r="H596" s="2" t="s">
        <v>1162</v>
      </c>
    </row>
    <row r="597" spans="1:8" ht="15" customHeight="1">
      <c r="A597" s="1">
        <v>596</v>
      </c>
      <c r="B597" s="21" t="s">
        <v>3112</v>
      </c>
      <c r="C597" s="2" t="s">
        <v>1433</v>
      </c>
      <c r="D597" s="2" t="s">
        <v>3436</v>
      </c>
      <c r="E597" s="2" t="s">
        <v>3430</v>
      </c>
      <c r="F597" s="2" t="s">
        <v>3113</v>
      </c>
      <c r="G597" s="2" t="s">
        <v>3432</v>
      </c>
      <c r="H597" s="2" t="s">
        <v>3114</v>
      </c>
    </row>
    <row r="598" spans="1:8" ht="15" customHeight="1">
      <c r="A598" s="1">
        <v>597</v>
      </c>
      <c r="B598" s="21" t="s">
        <v>3485</v>
      </c>
      <c r="C598" s="2" t="s">
        <v>1433</v>
      </c>
      <c r="D598" s="2" t="s">
        <v>3436</v>
      </c>
      <c r="E598" s="2" t="s">
        <v>3430</v>
      </c>
      <c r="F598" s="2" t="s">
        <v>1299</v>
      </c>
      <c r="G598" s="2" t="s">
        <v>3432</v>
      </c>
      <c r="H598" s="2" t="s">
        <v>1403</v>
      </c>
    </row>
    <row r="599" spans="1:8" ht="15" customHeight="1">
      <c r="A599" s="1">
        <v>598</v>
      </c>
      <c r="B599" s="21" t="s">
        <v>3486</v>
      </c>
      <c r="C599" s="2" t="s">
        <v>1433</v>
      </c>
      <c r="D599" s="2" t="s">
        <v>3436</v>
      </c>
      <c r="E599" s="2" t="s">
        <v>3430</v>
      </c>
      <c r="F599" s="2" t="s">
        <v>1299</v>
      </c>
      <c r="G599" s="2" t="s">
        <v>3432</v>
      </c>
      <c r="H599" s="2" t="s">
        <v>1403</v>
      </c>
    </row>
    <row r="600" spans="1:8" ht="15" customHeight="1">
      <c r="A600" s="1">
        <v>599</v>
      </c>
      <c r="B600" s="21" t="s">
        <v>3487</v>
      </c>
      <c r="C600" s="2" t="s">
        <v>1433</v>
      </c>
      <c r="D600" s="2" t="s">
        <v>3436</v>
      </c>
      <c r="E600" s="2" t="s">
        <v>3430</v>
      </c>
      <c r="F600" s="2" t="s">
        <v>1299</v>
      </c>
      <c r="G600" s="2" t="s">
        <v>3432</v>
      </c>
      <c r="H600" s="2" t="s">
        <v>1403</v>
      </c>
    </row>
    <row r="601" spans="1:8" ht="15" customHeight="1">
      <c r="A601" s="1">
        <v>600</v>
      </c>
      <c r="B601" s="21" t="s">
        <v>3488</v>
      </c>
      <c r="C601" s="2" t="s">
        <v>1433</v>
      </c>
      <c r="D601" s="2" t="s">
        <v>3436</v>
      </c>
      <c r="E601" s="2" t="s">
        <v>3430</v>
      </c>
      <c r="F601" s="2" t="s">
        <v>1299</v>
      </c>
      <c r="G601" s="2" t="s">
        <v>3432</v>
      </c>
      <c r="H601" s="2" t="s">
        <v>1403</v>
      </c>
    </row>
    <row r="602" spans="1:8" ht="15" customHeight="1">
      <c r="A602" s="1">
        <v>601</v>
      </c>
      <c r="B602" s="21" t="s">
        <v>3489</v>
      </c>
      <c r="C602" s="2" t="s">
        <v>1433</v>
      </c>
      <c r="D602" s="2" t="s">
        <v>3436</v>
      </c>
      <c r="E602" s="2" t="s">
        <v>3430</v>
      </c>
      <c r="F602" s="2" t="s">
        <v>1299</v>
      </c>
      <c r="G602" s="2" t="s">
        <v>3432</v>
      </c>
      <c r="H602" s="2" t="s">
        <v>1403</v>
      </c>
    </row>
    <row r="603" spans="1:9" ht="15" customHeight="1">
      <c r="A603" s="1">
        <v>602</v>
      </c>
      <c r="B603" s="21" t="s">
        <v>3490</v>
      </c>
      <c r="C603" s="2" t="s">
        <v>1433</v>
      </c>
      <c r="D603" s="2" t="s">
        <v>3436</v>
      </c>
      <c r="E603" s="2" t="s">
        <v>3430</v>
      </c>
      <c r="F603" s="2" t="s">
        <v>1299</v>
      </c>
      <c r="G603" s="2" t="s">
        <v>3432</v>
      </c>
      <c r="H603" s="2" t="s">
        <v>3491</v>
      </c>
      <c r="I603" s="16">
        <v>33024</v>
      </c>
    </row>
    <row r="604" spans="1:9" ht="15" customHeight="1">
      <c r="A604" s="1">
        <v>603</v>
      </c>
      <c r="B604" s="21" t="s">
        <v>3492</v>
      </c>
      <c r="C604" s="2" t="s">
        <v>1433</v>
      </c>
      <c r="D604" s="2" t="s">
        <v>3436</v>
      </c>
      <c r="E604" s="2" t="s">
        <v>3430</v>
      </c>
      <c r="F604" s="2" t="s">
        <v>1299</v>
      </c>
      <c r="G604" s="2" t="s">
        <v>3432</v>
      </c>
      <c r="H604" s="2" t="s">
        <v>3491</v>
      </c>
      <c r="I604" s="16">
        <v>33024</v>
      </c>
    </row>
    <row r="605" spans="1:9" ht="15" customHeight="1">
      <c r="A605" s="1">
        <v>604</v>
      </c>
      <c r="B605" s="21" t="s">
        <v>3493</v>
      </c>
      <c r="C605" s="2" t="s">
        <v>1433</v>
      </c>
      <c r="D605" s="2" t="s">
        <v>3436</v>
      </c>
      <c r="E605" s="2" t="s">
        <v>3430</v>
      </c>
      <c r="F605" s="2" t="s">
        <v>1299</v>
      </c>
      <c r="G605" s="2" t="s">
        <v>3432</v>
      </c>
      <c r="H605" s="2" t="s">
        <v>3491</v>
      </c>
      <c r="I605" s="16">
        <v>33024</v>
      </c>
    </row>
    <row r="606" spans="1:9" ht="15" customHeight="1">
      <c r="A606" s="1">
        <v>605</v>
      </c>
      <c r="B606" s="21" t="s">
        <v>3494</v>
      </c>
      <c r="C606" s="2" t="s">
        <v>1433</v>
      </c>
      <c r="D606" s="2" t="s">
        <v>3436</v>
      </c>
      <c r="E606" s="2" t="s">
        <v>3430</v>
      </c>
      <c r="F606" s="2" t="s">
        <v>1299</v>
      </c>
      <c r="G606" s="2" t="s">
        <v>3432</v>
      </c>
      <c r="H606" s="2" t="s">
        <v>3491</v>
      </c>
      <c r="I606" s="16">
        <v>33024</v>
      </c>
    </row>
    <row r="607" spans="1:9" ht="15" customHeight="1">
      <c r="A607" s="1">
        <v>606</v>
      </c>
      <c r="B607" s="21" t="s">
        <v>3495</v>
      </c>
      <c r="C607" s="2" t="s">
        <v>1433</v>
      </c>
      <c r="D607" s="2" t="s">
        <v>3436</v>
      </c>
      <c r="E607" s="2" t="s">
        <v>3430</v>
      </c>
      <c r="F607" s="2" t="s">
        <v>1299</v>
      </c>
      <c r="G607" s="2" t="s">
        <v>3432</v>
      </c>
      <c r="H607" s="2" t="s">
        <v>3491</v>
      </c>
      <c r="I607" s="16">
        <v>33024</v>
      </c>
    </row>
    <row r="608" spans="1:9" ht="15" customHeight="1">
      <c r="A608" s="1">
        <v>607</v>
      </c>
      <c r="B608" s="21" t="s">
        <v>3496</v>
      </c>
      <c r="C608" s="2" t="s">
        <v>1433</v>
      </c>
      <c r="D608" s="2" t="s">
        <v>3436</v>
      </c>
      <c r="E608" s="2" t="s">
        <v>3430</v>
      </c>
      <c r="F608" s="2" t="s">
        <v>1299</v>
      </c>
      <c r="G608" s="2" t="s">
        <v>3432</v>
      </c>
      <c r="H608" s="2" t="s">
        <v>3491</v>
      </c>
      <c r="I608" s="16">
        <v>33024</v>
      </c>
    </row>
    <row r="609" spans="1:9" ht="15" customHeight="1">
      <c r="A609" s="1">
        <v>608</v>
      </c>
      <c r="B609" s="21" t="s">
        <v>3497</v>
      </c>
      <c r="C609" s="2" t="s">
        <v>1433</v>
      </c>
      <c r="D609" s="2" t="s">
        <v>3436</v>
      </c>
      <c r="E609" s="2" t="s">
        <v>3430</v>
      </c>
      <c r="F609" s="2" t="s">
        <v>1299</v>
      </c>
      <c r="G609" s="2" t="s">
        <v>3432</v>
      </c>
      <c r="H609" s="2" t="s">
        <v>3491</v>
      </c>
      <c r="I609" s="16">
        <v>33024</v>
      </c>
    </row>
    <row r="610" spans="1:9" ht="15" customHeight="1">
      <c r="A610" s="1">
        <v>609</v>
      </c>
      <c r="B610" s="21" t="s">
        <v>3498</v>
      </c>
      <c r="C610" s="2" t="s">
        <v>1433</v>
      </c>
      <c r="D610" s="2" t="s">
        <v>3436</v>
      </c>
      <c r="E610" s="2" t="s">
        <v>3430</v>
      </c>
      <c r="F610" s="2" t="s">
        <v>1299</v>
      </c>
      <c r="G610" s="2" t="s">
        <v>3432</v>
      </c>
      <c r="H610" s="2" t="s">
        <v>3491</v>
      </c>
      <c r="I610" s="16">
        <v>33024</v>
      </c>
    </row>
    <row r="611" spans="1:9" ht="15" customHeight="1">
      <c r="A611" s="1">
        <v>610</v>
      </c>
      <c r="B611" s="21" t="s">
        <v>3499</v>
      </c>
      <c r="C611" s="2" t="s">
        <v>1433</v>
      </c>
      <c r="D611" s="2" t="s">
        <v>3436</v>
      </c>
      <c r="E611" s="2" t="s">
        <v>3430</v>
      </c>
      <c r="F611" s="2" t="s">
        <v>1299</v>
      </c>
      <c r="G611" s="2" t="s">
        <v>3432</v>
      </c>
      <c r="H611" s="2" t="s">
        <v>3491</v>
      </c>
      <c r="I611" s="16">
        <v>33024</v>
      </c>
    </row>
    <row r="612" spans="1:9" ht="15" customHeight="1">
      <c r="A612" s="1">
        <v>611</v>
      </c>
      <c r="B612" s="21" t="s">
        <v>3500</v>
      </c>
      <c r="C612" s="2" t="s">
        <v>1433</v>
      </c>
      <c r="D612" s="2" t="s">
        <v>3436</v>
      </c>
      <c r="E612" s="2" t="s">
        <v>3430</v>
      </c>
      <c r="F612" s="2" t="s">
        <v>1299</v>
      </c>
      <c r="G612" s="2" t="s">
        <v>3432</v>
      </c>
      <c r="H612" s="2" t="s">
        <v>3491</v>
      </c>
      <c r="I612" s="16">
        <v>33024</v>
      </c>
    </row>
    <row r="613" spans="1:9" ht="15" customHeight="1">
      <c r="A613" s="1">
        <v>612</v>
      </c>
      <c r="B613" s="21" t="s">
        <v>3501</v>
      </c>
      <c r="C613" s="2" t="s">
        <v>1433</v>
      </c>
      <c r="D613" s="2" t="s">
        <v>3436</v>
      </c>
      <c r="E613" s="2" t="s">
        <v>3430</v>
      </c>
      <c r="F613" s="2" t="s">
        <v>1299</v>
      </c>
      <c r="G613" s="2" t="s">
        <v>3432</v>
      </c>
      <c r="H613" s="2" t="s">
        <v>3491</v>
      </c>
      <c r="I613" s="16">
        <v>33024</v>
      </c>
    </row>
    <row r="614" spans="1:9" ht="15" customHeight="1">
      <c r="A614" s="1">
        <v>613</v>
      </c>
      <c r="B614" s="21" t="s">
        <v>3502</v>
      </c>
      <c r="C614" s="2" t="s">
        <v>1433</v>
      </c>
      <c r="D614" s="2" t="s">
        <v>3436</v>
      </c>
      <c r="E614" s="2" t="s">
        <v>3430</v>
      </c>
      <c r="F614" s="2" t="s">
        <v>1299</v>
      </c>
      <c r="G614" s="2" t="s">
        <v>3432</v>
      </c>
      <c r="H614" s="2" t="s">
        <v>3491</v>
      </c>
      <c r="I614" s="16">
        <v>33024</v>
      </c>
    </row>
    <row r="615" spans="1:8" ht="15" customHeight="1">
      <c r="A615" s="1">
        <v>614</v>
      </c>
      <c r="B615" s="21" t="s">
        <v>3503</v>
      </c>
      <c r="C615" s="2" t="s">
        <v>3504</v>
      </c>
      <c r="D615" s="2" t="s">
        <v>3505</v>
      </c>
      <c r="E615" s="2" t="s">
        <v>3430</v>
      </c>
      <c r="F615" s="2" t="s">
        <v>1932</v>
      </c>
      <c r="G615" s="2" t="s">
        <v>534</v>
      </c>
      <c r="H615" s="2" t="s">
        <v>1620</v>
      </c>
    </row>
    <row r="616" spans="1:8" ht="15" customHeight="1">
      <c r="A616" s="1">
        <v>615</v>
      </c>
      <c r="B616" s="21" t="s">
        <v>3506</v>
      </c>
      <c r="C616" s="2" t="s">
        <v>3507</v>
      </c>
      <c r="D616" s="2" t="s">
        <v>1932</v>
      </c>
      <c r="E616" s="2" t="s">
        <v>3508</v>
      </c>
      <c r="F616" s="2" t="s">
        <v>215</v>
      </c>
      <c r="G616" s="2" t="s">
        <v>3432</v>
      </c>
      <c r="H616" s="2" t="s">
        <v>3509</v>
      </c>
    </row>
    <row r="617" spans="1:8" ht="15" customHeight="1">
      <c r="A617" s="1">
        <v>616</v>
      </c>
      <c r="B617" s="21" t="s">
        <v>3510</v>
      </c>
      <c r="C617" s="2" t="s">
        <v>3511</v>
      </c>
      <c r="D617" s="2" t="s">
        <v>2784</v>
      </c>
      <c r="E617" s="2" t="s">
        <v>3430</v>
      </c>
      <c r="F617" s="2" t="s">
        <v>1932</v>
      </c>
      <c r="G617" s="2" t="s">
        <v>534</v>
      </c>
      <c r="H617" s="2" t="s">
        <v>1620</v>
      </c>
    </row>
    <row r="618" spans="1:8" ht="15" customHeight="1">
      <c r="A618" s="1">
        <v>617</v>
      </c>
      <c r="B618" s="21" t="s">
        <v>3512</v>
      </c>
      <c r="C618" s="2" t="s">
        <v>3513</v>
      </c>
      <c r="D618" s="2" t="s">
        <v>1932</v>
      </c>
      <c r="E618" s="2" t="s">
        <v>1618</v>
      </c>
      <c r="F618" s="2" t="s">
        <v>3514</v>
      </c>
      <c r="G618" s="2" t="s">
        <v>357</v>
      </c>
      <c r="H618" s="2" t="s">
        <v>1544</v>
      </c>
    </row>
    <row r="619" spans="1:15" ht="15" customHeight="1">
      <c r="A619" s="1">
        <v>618</v>
      </c>
      <c r="B619" s="21" t="s">
        <v>1545</v>
      </c>
      <c r="C619" s="2" t="s">
        <v>1546</v>
      </c>
      <c r="D619" s="2" t="s">
        <v>1932</v>
      </c>
      <c r="E619" s="2" t="s">
        <v>1872</v>
      </c>
      <c r="F619" s="2" t="s">
        <v>1421</v>
      </c>
      <c r="G619" s="2" t="s">
        <v>3432</v>
      </c>
      <c r="H619" s="2" t="s">
        <v>1547</v>
      </c>
      <c r="J619" s="16">
        <v>33317</v>
      </c>
      <c r="N619" s="16">
        <v>33133</v>
      </c>
      <c r="O619" s="16">
        <v>33073</v>
      </c>
    </row>
    <row r="620" spans="1:16" s="5" customFormat="1" ht="15" customHeight="1">
      <c r="A620" s="3">
        <v>619</v>
      </c>
      <c r="B620" s="22" t="s">
        <v>3475</v>
      </c>
      <c r="C620" s="4" t="s">
        <v>2161</v>
      </c>
      <c r="D620" s="4" t="s">
        <v>3436</v>
      </c>
      <c r="E620" s="4" t="s">
        <v>3430</v>
      </c>
      <c r="F620" s="4" t="s">
        <v>349</v>
      </c>
      <c r="G620" s="4" t="s">
        <v>3432</v>
      </c>
      <c r="H620" s="4" t="s">
        <v>1548</v>
      </c>
      <c r="I620" s="29">
        <v>37777</v>
      </c>
      <c r="J620" s="29">
        <v>36740</v>
      </c>
      <c r="K620" s="18"/>
      <c r="L620" s="18"/>
      <c r="M620" s="29">
        <v>37775</v>
      </c>
      <c r="N620" s="29">
        <v>37239</v>
      </c>
      <c r="O620" s="18"/>
      <c r="P620" s="18"/>
    </row>
    <row r="621" spans="1:8" ht="15" customHeight="1">
      <c r="A621" s="1">
        <v>620</v>
      </c>
      <c r="B621" s="21" t="s">
        <v>1549</v>
      </c>
      <c r="C621" s="2" t="s">
        <v>1550</v>
      </c>
      <c r="D621" s="2" t="s">
        <v>1932</v>
      </c>
      <c r="E621" s="2" t="s">
        <v>3508</v>
      </c>
      <c r="F621" s="2" t="s">
        <v>181</v>
      </c>
      <c r="G621" s="2" t="s">
        <v>3432</v>
      </c>
      <c r="H621" s="2" t="s">
        <v>1551</v>
      </c>
    </row>
    <row r="622" spans="1:11" ht="15" customHeight="1">
      <c r="A622" s="1">
        <v>621</v>
      </c>
      <c r="B622" s="21" t="s">
        <v>1552</v>
      </c>
      <c r="C622" s="2" t="s">
        <v>1553</v>
      </c>
      <c r="D622" s="2" t="s">
        <v>1932</v>
      </c>
      <c r="E622" s="2" t="s">
        <v>1872</v>
      </c>
      <c r="F622" s="2" t="s">
        <v>203</v>
      </c>
      <c r="G622" s="2" t="s">
        <v>3432</v>
      </c>
      <c r="H622" s="2" t="s">
        <v>1312</v>
      </c>
      <c r="J622" s="16" t="s">
        <v>3484</v>
      </c>
      <c r="K622" s="16"/>
    </row>
    <row r="623" spans="1:11" ht="15" customHeight="1">
      <c r="A623" s="1">
        <v>622</v>
      </c>
      <c r="B623" s="21" t="s">
        <v>1554</v>
      </c>
      <c r="C623" s="2" t="s">
        <v>1555</v>
      </c>
      <c r="D623" s="2" t="s">
        <v>1932</v>
      </c>
      <c r="E623" s="2" t="s">
        <v>1872</v>
      </c>
      <c r="F623" s="2" t="s">
        <v>3437</v>
      </c>
      <c r="G623" s="2" t="s">
        <v>3432</v>
      </c>
      <c r="H623" s="2" t="s">
        <v>3782</v>
      </c>
      <c r="J623" s="16">
        <v>34106</v>
      </c>
      <c r="K623" s="16"/>
    </row>
    <row r="624" spans="1:8" ht="15" customHeight="1">
      <c r="A624" s="1">
        <v>623</v>
      </c>
      <c r="B624" s="21" t="s">
        <v>1556</v>
      </c>
      <c r="C624" s="2" t="s">
        <v>1557</v>
      </c>
      <c r="D624" s="2" t="s">
        <v>1932</v>
      </c>
      <c r="E624" s="2" t="s">
        <v>3430</v>
      </c>
      <c r="F624" s="2" t="s">
        <v>1932</v>
      </c>
      <c r="G624" s="2" t="s">
        <v>1754</v>
      </c>
      <c r="H624" s="2" t="s">
        <v>1558</v>
      </c>
    </row>
    <row r="625" spans="1:10" ht="15" customHeight="1">
      <c r="A625" s="1">
        <v>624</v>
      </c>
      <c r="B625" s="21" t="s">
        <v>1559</v>
      </c>
      <c r="C625" s="2" t="s">
        <v>1560</v>
      </c>
      <c r="D625" s="2" t="s">
        <v>1932</v>
      </c>
      <c r="E625" s="2" t="s">
        <v>3430</v>
      </c>
      <c r="F625" s="2" t="s">
        <v>1932</v>
      </c>
      <c r="G625" s="2" t="s">
        <v>1754</v>
      </c>
      <c r="H625" s="2" t="s">
        <v>3782</v>
      </c>
      <c r="J625" s="17" t="s">
        <v>2173</v>
      </c>
    </row>
    <row r="626" spans="1:14" ht="15" customHeight="1">
      <c r="A626" s="1">
        <v>625</v>
      </c>
      <c r="B626" s="21" t="s">
        <v>1561</v>
      </c>
      <c r="C626" s="2" t="s">
        <v>2643</v>
      </c>
      <c r="D626" s="2" t="s">
        <v>1562</v>
      </c>
      <c r="E626" s="2" t="s">
        <v>3430</v>
      </c>
      <c r="F626" s="2" t="s">
        <v>1932</v>
      </c>
      <c r="G626" s="2" t="s">
        <v>3432</v>
      </c>
      <c r="H626" s="2" t="s">
        <v>1620</v>
      </c>
      <c r="J626" s="16">
        <v>37413</v>
      </c>
      <c r="M626" s="16">
        <v>37186</v>
      </c>
      <c r="N626" s="16">
        <v>37320</v>
      </c>
    </row>
    <row r="627" spans="1:15" ht="15" customHeight="1">
      <c r="A627" s="1">
        <v>626</v>
      </c>
      <c r="B627" s="21" t="s">
        <v>1563</v>
      </c>
      <c r="C627" s="2" t="s">
        <v>1564</v>
      </c>
      <c r="D627" s="2" t="s">
        <v>1932</v>
      </c>
      <c r="E627" s="2" t="s">
        <v>3430</v>
      </c>
      <c r="F627" s="2" t="s">
        <v>1932</v>
      </c>
      <c r="G627" s="2" t="s">
        <v>3432</v>
      </c>
      <c r="H627" s="2" t="s">
        <v>3324</v>
      </c>
      <c r="J627" s="16">
        <v>33154</v>
      </c>
      <c r="K627" s="16"/>
      <c r="N627" s="16">
        <v>30383</v>
      </c>
      <c r="O627" s="16">
        <v>26630</v>
      </c>
    </row>
    <row r="628" spans="1:9" ht="15" customHeight="1">
      <c r="A628" s="1">
        <v>627</v>
      </c>
      <c r="B628" s="21" t="s">
        <v>1565</v>
      </c>
      <c r="C628" s="2" t="s">
        <v>1566</v>
      </c>
      <c r="D628" s="2" t="s">
        <v>361</v>
      </c>
      <c r="E628" s="2" t="s">
        <v>3430</v>
      </c>
      <c r="F628" s="2" t="s">
        <v>353</v>
      </c>
      <c r="G628" s="2" t="s">
        <v>3432</v>
      </c>
      <c r="H628" s="2" t="s">
        <v>1620</v>
      </c>
      <c r="I628" s="16">
        <v>33206</v>
      </c>
    </row>
    <row r="629" spans="1:8" ht="15" customHeight="1">
      <c r="A629" s="1">
        <v>628</v>
      </c>
      <c r="B629" s="21" t="s">
        <v>1567</v>
      </c>
      <c r="C629" s="2" t="s">
        <v>899</v>
      </c>
      <c r="D629" s="2" t="s">
        <v>2315</v>
      </c>
      <c r="E629" s="2" t="s">
        <v>3430</v>
      </c>
      <c r="F629" s="2" t="s">
        <v>353</v>
      </c>
      <c r="G629" s="2" t="s">
        <v>3432</v>
      </c>
      <c r="H629" s="2" t="s">
        <v>1568</v>
      </c>
    </row>
    <row r="630" spans="1:14" ht="15" customHeight="1">
      <c r="A630" s="1">
        <v>629</v>
      </c>
      <c r="B630" s="21" t="s">
        <v>1569</v>
      </c>
      <c r="C630" s="2" t="s">
        <v>1570</v>
      </c>
      <c r="D630" s="2" t="s">
        <v>1932</v>
      </c>
      <c r="E630" s="2" t="s">
        <v>3430</v>
      </c>
      <c r="F630" s="2" t="s">
        <v>1932</v>
      </c>
      <c r="G630" s="2" t="s">
        <v>3432</v>
      </c>
      <c r="H630" s="2" t="s">
        <v>1571</v>
      </c>
      <c r="J630" s="16">
        <v>31621</v>
      </c>
      <c r="N630" s="16">
        <v>31474</v>
      </c>
    </row>
    <row r="631" spans="1:8" ht="15" customHeight="1">
      <c r="A631" s="1">
        <v>630</v>
      </c>
      <c r="B631" s="21" t="s">
        <v>1572</v>
      </c>
      <c r="C631" s="2" t="s">
        <v>1573</v>
      </c>
      <c r="D631" s="2" t="s">
        <v>1932</v>
      </c>
      <c r="E631" s="2" t="s">
        <v>3508</v>
      </c>
      <c r="F631" s="2" t="s">
        <v>181</v>
      </c>
      <c r="G631" s="2" t="s">
        <v>3432</v>
      </c>
      <c r="H631" s="2" t="s">
        <v>1574</v>
      </c>
    </row>
    <row r="632" spans="1:8" ht="15" customHeight="1">
      <c r="A632" s="1">
        <v>631</v>
      </c>
      <c r="B632" s="21" t="s">
        <v>1575</v>
      </c>
      <c r="C632" s="2" t="s">
        <v>1920</v>
      </c>
      <c r="D632" s="2" t="s">
        <v>1921</v>
      </c>
      <c r="E632" s="2" t="s">
        <v>3430</v>
      </c>
      <c r="F632" s="2" t="s">
        <v>1932</v>
      </c>
      <c r="G632" s="2" t="s">
        <v>3432</v>
      </c>
      <c r="H632" s="2" t="s">
        <v>3452</v>
      </c>
    </row>
    <row r="633" spans="1:8" ht="15" customHeight="1">
      <c r="A633" s="1">
        <v>632</v>
      </c>
      <c r="B633" s="21" t="s">
        <v>1576</v>
      </c>
      <c r="C633" s="2" t="s">
        <v>1577</v>
      </c>
      <c r="D633" s="2" t="s">
        <v>2388</v>
      </c>
      <c r="E633" s="2" t="s">
        <v>3430</v>
      </c>
      <c r="F633" s="2" t="s">
        <v>1932</v>
      </c>
      <c r="G633" s="2" t="s">
        <v>3432</v>
      </c>
      <c r="H633" s="2" t="s">
        <v>3452</v>
      </c>
    </row>
    <row r="634" spans="1:13" ht="15" customHeight="1">
      <c r="A634" s="1">
        <v>633</v>
      </c>
      <c r="B634" s="21" t="s">
        <v>1578</v>
      </c>
      <c r="C634" s="2" t="s">
        <v>3476</v>
      </c>
      <c r="D634" s="2" t="s">
        <v>1932</v>
      </c>
      <c r="E634" s="2" t="s">
        <v>2697</v>
      </c>
      <c r="F634" s="2" t="s">
        <v>3477</v>
      </c>
      <c r="G634" s="2" t="s">
        <v>3478</v>
      </c>
      <c r="H634" s="2" t="s">
        <v>3782</v>
      </c>
      <c r="J634" s="16">
        <v>38327</v>
      </c>
      <c r="K634" s="16"/>
      <c r="M634" s="16">
        <v>35766</v>
      </c>
    </row>
    <row r="635" spans="1:8" ht="15" customHeight="1">
      <c r="A635" s="1">
        <v>634</v>
      </c>
      <c r="B635" s="21" t="s">
        <v>1579</v>
      </c>
      <c r="C635" s="2" t="s">
        <v>1580</v>
      </c>
      <c r="D635" s="2" t="s">
        <v>3446</v>
      </c>
      <c r="E635" s="2" t="s">
        <v>3430</v>
      </c>
      <c r="F635" s="2" t="s">
        <v>1421</v>
      </c>
      <c r="G635" s="2" t="s">
        <v>3432</v>
      </c>
      <c r="H635" s="2" t="s">
        <v>1620</v>
      </c>
    </row>
    <row r="636" spans="1:8" ht="15" customHeight="1">
      <c r="A636" s="1">
        <v>635</v>
      </c>
      <c r="B636" s="21" t="s">
        <v>1581</v>
      </c>
      <c r="C636" s="2" t="s">
        <v>1582</v>
      </c>
      <c r="D636" s="2" t="s">
        <v>1932</v>
      </c>
      <c r="E636" s="2" t="s">
        <v>3430</v>
      </c>
      <c r="F636" s="2" t="s">
        <v>1775</v>
      </c>
      <c r="G636" s="2" t="s">
        <v>332</v>
      </c>
      <c r="H636" s="2" t="s">
        <v>1583</v>
      </c>
    </row>
    <row r="637" spans="1:8" ht="15" customHeight="1">
      <c r="A637" s="1">
        <v>636</v>
      </c>
      <c r="B637" s="21" t="s">
        <v>1584</v>
      </c>
      <c r="C637" s="2" t="s">
        <v>2549</v>
      </c>
      <c r="D637" s="2" t="s">
        <v>1932</v>
      </c>
      <c r="E637" s="2" t="s">
        <v>1585</v>
      </c>
      <c r="F637" s="2" t="s">
        <v>365</v>
      </c>
      <c r="G637" s="2" t="s">
        <v>3432</v>
      </c>
      <c r="H637" s="2" t="s">
        <v>3307</v>
      </c>
    </row>
    <row r="638" spans="1:11" ht="15" customHeight="1">
      <c r="A638" s="1">
        <v>637</v>
      </c>
      <c r="B638" s="21" t="s">
        <v>1586</v>
      </c>
      <c r="C638" s="2" t="s">
        <v>1938</v>
      </c>
      <c r="D638" s="2" t="s">
        <v>1939</v>
      </c>
      <c r="E638" s="2" t="s">
        <v>3430</v>
      </c>
      <c r="F638" s="2" t="s">
        <v>1932</v>
      </c>
      <c r="G638" s="2" t="s">
        <v>3432</v>
      </c>
      <c r="H638" s="2" t="s">
        <v>1312</v>
      </c>
      <c r="J638" s="16">
        <v>26330</v>
      </c>
      <c r="K638" s="16"/>
    </row>
    <row r="639" spans="1:10" ht="15" customHeight="1">
      <c r="A639" s="1">
        <v>638</v>
      </c>
      <c r="B639" s="21" t="s">
        <v>1940</v>
      </c>
      <c r="C639" s="2" t="s">
        <v>655</v>
      </c>
      <c r="D639" s="2" t="s">
        <v>304</v>
      </c>
      <c r="E639" s="2" t="s">
        <v>3430</v>
      </c>
      <c r="F639" s="2" t="s">
        <v>3437</v>
      </c>
      <c r="G639" s="2" t="s">
        <v>3432</v>
      </c>
      <c r="H639" s="2" t="s">
        <v>1620</v>
      </c>
      <c r="J639" s="16">
        <v>33361</v>
      </c>
    </row>
    <row r="640" spans="1:8" ht="15" customHeight="1">
      <c r="A640" s="1">
        <v>639</v>
      </c>
      <c r="B640" s="21" t="s">
        <v>1941</v>
      </c>
      <c r="C640" s="2" t="s">
        <v>1942</v>
      </c>
      <c r="D640" s="2" t="s">
        <v>1932</v>
      </c>
      <c r="E640" s="2" t="s">
        <v>1618</v>
      </c>
      <c r="F640" s="2" t="s">
        <v>1932</v>
      </c>
      <c r="G640" s="2" t="s">
        <v>2099</v>
      </c>
      <c r="H640" s="2" t="s">
        <v>3782</v>
      </c>
    </row>
    <row r="641" spans="1:11" ht="15" customHeight="1">
      <c r="A641" s="1">
        <v>640</v>
      </c>
      <c r="B641" s="21" t="s">
        <v>1943</v>
      </c>
      <c r="C641" s="2" t="s">
        <v>1944</v>
      </c>
      <c r="D641" s="2" t="s">
        <v>1932</v>
      </c>
      <c r="E641" s="2" t="s">
        <v>1618</v>
      </c>
      <c r="F641" s="2" t="s">
        <v>1932</v>
      </c>
      <c r="G641" s="2" t="s">
        <v>3531</v>
      </c>
      <c r="H641" s="2" t="s">
        <v>3782</v>
      </c>
      <c r="J641" s="16">
        <v>30850</v>
      </c>
      <c r="K641" s="16"/>
    </row>
    <row r="642" spans="1:14" ht="15" customHeight="1">
      <c r="A642" s="1">
        <v>641</v>
      </c>
      <c r="B642" s="21" t="s">
        <v>1945</v>
      </c>
      <c r="C642" s="2" t="s">
        <v>1946</v>
      </c>
      <c r="D642" s="2" t="s">
        <v>1932</v>
      </c>
      <c r="E642" s="2" t="s">
        <v>1618</v>
      </c>
      <c r="F642" s="2" t="s">
        <v>1932</v>
      </c>
      <c r="G642" s="2" t="s">
        <v>3432</v>
      </c>
      <c r="H642" s="2" t="s">
        <v>1947</v>
      </c>
      <c r="N642" s="16">
        <v>33344</v>
      </c>
    </row>
    <row r="643" spans="1:8" ht="15" customHeight="1">
      <c r="A643" s="1">
        <v>642</v>
      </c>
      <c r="B643" s="21" t="s">
        <v>1948</v>
      </c>
      <c r="C643" s="2" t="s">
        <v>1949</v>
      </c>
      <c r="D643" s="2" t="s">
        <v>361</v>
      </c>
      <c r="E643" s="2" t="s">
        <v>3430</v>
      </c>
      <c r="F643" s="2" t="s">
        <v>1932</v>
      </c>
      <c r="G643" s="2" t="s">
        <v>3432</v>
      </c>
      <c r="H643" s="2" t="s">
        <v>865</v>
      </c>
    </row>
    <row r="644" spans="1:13" ht="15" customHeight="1">
      <c r="A644" s="1">
        <v>643</v>
      </c>
      <c r="B644" s="21" t="s">
        <v>1950</v>
      </c>
      <c r="C644" s="2" t="s">
        <v>1951</v>
      </c>
      <c r="D644" s="2" t="s">
        <v>1932</v>
      </c>
      <c r="E644" s="2" t="s">
        <v>3430</v>
      </c>
      <c r="F644" s="2" t="s">
        <v>1635</v>
      </c>
      <c r="G644" s="2" t="s">
        <v>3432</v>
      </c>
      <c r="H644" s="2" t="s">
        <v>3782</v>
      </c>
      <c r="J644" s="16">
        <v>38863</v>
      </c>
      <c r="K644" s="16"/>
      <c r="M644" s="16">
        <v>36151</v>
      </c>
    </row>
    <row r="645" spans="1:10" ht="15" customHeight="1">
      <c r="A645" s="1">
        <v>644</v>
      </c>
      <c r="B645" s="21" t="s">
        <v>1952</v>
      </c>
      <c r="C645" s="2" t="s">
        <v>742</v>
      </c>
      <c r="D645" s="2" t="s">
        <v>3331</v>
      </c>
      <c r="E645" s="2" t="s">
        <v>3430</v>
      </c>
      <c r="F645" s="2" t="s">
        <v>1425</v>
      </c>
      <c r="G645" s="2" t="s">
        <v>3432</v>
      </c>
      <c r="H645" s="2" t="s">
        <v>1620</v>
      </c>
      <c r="J645" s="16">
        <v>33729</v>
      </c>
    </row>
    <row r="646" spans="1:8" ht="15" customHeight="1">
      <c r="A646" s="1">
        <v>645</v>
      </c>
      <c r="B646" s="21" t="s">
        <v>1953</v>
      </c>
      <c r="C646" s="2" t="s">
        <v>1954</v>
      </c>
      <c r="D646" s="2" t="s">
        <v>1908</v>
      </c>
      <c r="E646" s="2" t="s">
        <v>3430</v>
      </c>
      <c r="F646" s="2" t="s">
        <v>1775</v>
      </c>
      <c r="G646" s="2" t="s">
        <v>332</v>
      </c>
      <c r="H646" s="2" t="s">
        <v>1955</v>
      </c>
    </row>
    <row r="647" spans="1:8" ht="15" customHeight="1">
      <c r="A647" s="1">
        <v>646</v>
      </c>
      <c r="B647" s="21" t="s">
        <v>1956</v>
      </c>
      <c r="C647" s="2" t="s">
        <v>1957</v>
      </c>
      <c r="D647" s="2" t="s">
        <v>1932</v>
      </c>
      <c r="E647" s="2" t="s">
        <v>1585</v>
      </c>
      <c r="F647" s="2" t="s">
        <v>890</v>
      </c>
      <c r="G647" s="2" t="s">
        <v>3432</v>
      </c>
      <c r="H647" s="2" t="s">
        <v>1958</v>
      </c>
    </row>
    <row r="648" spans="1:14" ht="15" customHeight="1">
      <c r="A648" s="1">
        <v>647</v>
      </c>
      <c r="B648" s="21" t="s">
        <v>1959</v>
      </c>
      <c r="C648" s="2" t="s">
        <v>552</v>
      </c>
      <c r="D648" s="2" t="s">
        <v>2315</v>
      </c>
      <c r="E648" s="2" t="s">
        <v>3430</v>
      </c>
      <c r="F648" s="2" t="s">
        <v>353</v>
      </c>
      <c r="G648" s="2" t="s">
        <v>3432</v>
      </c>
      <c r="H648" s="2" t="s">
        <v>519</v>
      </c>
      <c r="J648" s="16">
        <v>35899</v>
      </c>
      <c r="M648" s="16">
        <v>34883</v>
      </c>
      <c r="N648" s="16">
        <v>34892</v>
      </c>
    </row>
    <row r="649" spans="1:8" ht="15" customHeight="1">
      <c r="A649" s="1">
        <v>648</v>
      </c>
      <c r="B649" s="21" t="s">
        <v>1960</v>
      </c>
      <c r="C649" s="2" t="s">
        <v>1961</v>
      </c>
      <c r="D649" s="2" t="s">
        <v>1932</v>
      </c>
      <c r="E649" s="2" t="s">
        <v>3508</v>
      </c>
      <c r="F649" s="2" t="s">
        <v>1299</v>
      </c>
      <c r="G649" s="2" t="s">
        <v>3432</v>
      </c>
      <c r="H649" s="2" t="s">
        <v>1962</v>
      </c>
    </row>
    <row r="650" spans="1:8" ht="15" customHeight="1">
      <c r="A650" s="1">
        <v>649</v>
      </c>
      <c r="B650" s="21" t="s">
        <v>1963</v>
      </c>
      <c r="C650" s="2" t="s">
        <v>1964</v>
      </c>
      <c r="D650" s="2" t="s">
        <v>1932</v>
      </c>
      <c r="E650" s="2" t="s">
        <v>336</v>
      </c>
      <c r="F650" s="2" t="s">
        <v>3431</v>
      </c>
      <c r="G650" s="2" t="s">
        <v>3432</v>
      </c>
      <c r="H650" s="2" t="s">
        <v>900</v>
      </c>
    </row>
    <row r="651" spans="1:8" ht="15" customHeight="1">
      <c r="A651" s="1">
        <v>650</v>
      </c>
      <c r="B651" s="21" t="s">
        <v>1965</v>
      </c>
      <c r="C651" s="2" t="s">
        <v>1966</v>
      </c>
      <c r="D651" s="2" t="s">
        <v>1932</v>
      </c>
      <c r="E651" s="2" t="s">
        <v>1618</v>
      </c>
      <c r="F651" s="2" t="s">
        <v>1932</v>
      </c>
      <c r="G651" s="2" t="s">
        <v>3432</v>
      </c>
      <c r="H651" s="2" t="s">
        <v>3452</v>
      </c>
    </row>
    <row r="652" spans="1:9" ht="15" customHeight="1">
      <c r="A652" s="1">
        <v>651</v>
      </c>
      <c r="B652" s="21" t="s">
        <v>1967</v>
      </c>
      <c r="C652" s="2" t="s">
        <v>1968</v>
      </c>
      <c r="D652" s="2" t="s">
        <v>589</v>
      </c>
      <c r="E652" s="2" t="s">
        <v>3430</v>
      </c>
      <c r="F652" s="2" t="s">
        <v>1932</v>
      </c>
      <c r="G652" s="2" t="s">
        <v>3432</v>
      </c>
      <c r="H652" s="2" t="s">
        <v>1969</v>
      </c>
      <c r="I652" s="17" t="s">
        <v>3483</v>
      </c>
    </row>
    <row r="653" spans="1:8" ht="15" customHeight="1">
      <c r="A653" s="1">
        <v>652</v>
      </c>
      <c r="B653" s="21" t="s">
        <v>1970</v>
      </c>
      <c r="C653" s="2" t="s">
        <v>1971</v>
      </c>
      <c r="D653" s="2" t="s">
        <v>589</v>
      </c>
      <c r="E653" s="2" t="s">
        <v>3430</v>
      </c>
      <c r="F653" s="2" t="s">
        <v>3755</v>
      </c>
      <c r="G653" s="2" t="s">
        <v>3432</v>
      </c>
      <c r="H653" s="2" t="s">
        <v>1972</v>
      </c>
    </row>
    <row r="654" spans="1:8" ht="15" customHeight="1">
      <c r="A654" s="1">
        <v>653</v>
      </c>
      <c r="B654" s="21" t="s">
        <v>1973</v>
      </c>
      <c r="C654" s="2" t="s">
        <v>1974</v>
      </c>
      <c r="D654" s="2" t="s">
        <v>1932</v>
      </c>
      <c r="E654" s="2" t="s">
        <v>1872</v>
      </c>
      <c r="F654" s="2" t="s">
        <v>1421</v>
      </c>
      <c r="G654" s="2" t="s">
        <v>3432</v>
      </c>
      <c r="H654" s="2" t="s">
        <v>1975</v>
      </c>
    </row>
    <row r="655" spans="1:8" ht="15" customHeight="1">
      <c r="A655" s="1">
        <v>654</v>
      </c>
      <c r="B655" s="21" t="s">
        <v>1976</v>
      </c>
      <c r="C655" s="2" t="s">
        <v>1977</v>
      </c>
      <c r="D655" s="2" t="s">
        <v>1932</v>
      </c>
      <c r="E655" s="2" t="s">
        <v>3430</v>
      </c>
      <c r="F655" s="2" t="s">
        <v>1299</v>
      </c>
      <c r="G655" s="2" t="s">
        <v>3432</v>
      </c>
      <c r="H655" s="2" t="s">
        <v>2761</v>
      </c>
    </row>
    <row r="656" spans="1:8" ht="15" customHeight="1">
      <c r="A656" s="1">
        <v>655</v>
      </c>
      <c r="B656" s="21" t="s">
        <v>1978</v>
      </c>
      <c r="C656" s="2" t="s">
        <v>2195</v>
      </c>
      <c r="D656" s="2" t="s">
        <v>1932</v>
      </c>
      <c r="E656" s="2" t="s">
        <v>1618</v>
      </c>
      <c r="F656" s="2" t="s">
        <v>1775</v>
      </c>
      <c r="G656" s="2" t="s">
        <v>332</v>
      </c>
      <c r="H656" s="2" t="s">
        <v>1979</v>
      </c>
    </row>
    <row r="657" spans="1:14" ht="15" customHeight="1">
      <c r="A657" s="1">
        <v>656</v>
      </c>
      <c r="B657" s="21" t="s">
        <v>1980</v>
      </c>
      <c r="C657" s="2" t="s">
        <v>1689</v>
      </c>
      <c r="D657" s="2" t="s">
        <v>3429</v>
      </c>
      <c r="E657" s="2" t="s">
        <v>3430</v>
      </c>
      <c r="F657" s="2" t="s">
        <v>1932</v>
      </c>
      <c r="G657" s="2" t="s">
        <v>3432</v>
      </c>
      <c r="H657" s="2" t="s">
        <v>1981</v>
      </c>
      <c r="N657" s="16">
        <v>33319</v>
      </c>
    </row>
    <row r="658" spans="1:8" ht="15" customHeight="1">
      <c r="A658" s="1">
        <v>657</v>
      </c>
      <c r="B658" s="21" t="s">
        <v>1982</v>
      </c>
      <c r="C658" s="2" t="s">
        <v>1283</v>
      </c>
      <c r="D658" s="2" t="s">
        <v>3446</v>
      </c>
      <c r="E658" s="2" t="s">
        <v>3430</v>
      </c>
      <c r="F658" s="2" t="s">
        <v>1299</v>
      </c>
      <c r="G658" s="2" t="s">
        <v>3432</v>
      </c>
      <c r="H658" s="2" t="s">
        <v>1983</v>
      </c>
    </row>
    <row r="659" spans="1:8" ht="15" customHeight="1">
      <c r="A659" s="1">
        <v>658</v>
      </c>
      <c r="B659" s="21" t="s">
        <v>1984</v>
      </c>
      <c r="C659" s="2" t="s">
        <v>1985</v>
      </c>
      <c r="D659" s="2" t="s">
        <v>1932</v>
      </c>
      <c r="E659" s="2" t="s">
        <v>3430</v>
      </c>
      <c r="F659" s="2" t="s">
        <v>1986</v>
      </c>
      <c r="G659" s="2" t="s">
        <v>3531</v>
      </c>
      <c r="H659" s="2" t="s">
        <v>1162</v>
      </c>
    </row>
    <row r="660" spans="1:10" ht="15" customHeight="1">
      <c r="A660" s="1">
        <v>659</v>
      </c>
      <c r="B660" s="21" t="s">
        <v>3515</v>
      </c>
      <c r="C660" s="2" t="s">
        <v>3516</v>
      </c>
      <c r="D660" s="2" t="s">
        <v>1908</v>
      </c>
      <c r="E660" s="2" t="s">
        <v>3430</v>
      </c>
      <c r="F660" s="2" t="s">
        <v>353</v>
      </c>
      <c r="G660" s="2" t="s">
        <v>3432</v>
      </c>
      <c r="H660" s="2" t="s">
        <v>1620</v>
      </c>
      <c r="J660" s="16">
        <v>33505</v>
      </c>
    </row>
    <row r="661" spans="1:13" ht="15" customHeight="1">
      <c r="A661" s="1">
        <v>660</v>
      </c>
      <c r="B661" s="21" t="s">
        <v>3517</v>
      </c>
      <c r="C661" s="2" t="s">
        <v>1310</v>
      </c>
      <c r="D661" s="2" t="s">
        <v>1932</v>
      </c>
      <c r="E661" s="2" t="s">
        <v>1872</v>
      </c>
      <c r="F661" s="2" t="s">
        <v>3518</v>
      </c>
      <c r="G661" s="2" t="s">
        <v>357</v>
      </c>
      <c r="H661" s="2" t="s">
        <v>1312</v>
      </c>
      <c r="I661" s="16">
        <v>33416</v>
      </c>
      <c r="M661" s="16">
        <v>33319</v>
      </c>
    </row>
    <row r="662" spans="1:10" ht="15" customHeight="1">
      <c r="A662" s="1">
        <v>661</v>
      </c>
      <c r="B662" s="21" t="s">
        <v>3519</v>
      </c>
      <c r="C662" s="2" t="s">
        <v>3520</v>
      </c>
      <c r="D662" s="2" t="s">
        <v>3446</v>
      </c>
      <c r="E662" s="2" t="s">
        <v>3430</v>
      </c>
      <c r="F662" s="2" t="s">
        <v>3323</v>
      </c>
      <c r="G662" s="2" t="s">
        <v>3432</v>
      </c>
      <c r="H662" s="2" t="s">
        <v>1620</v>
      </c>
      <c r="J662" s="16">
        <v>33310</v>
      </c>
    </row>
    <row r="663" spans="1:14" ht="15" customHeight="1">
      <c r="A663" s="1">
        <v>662</v>
      </c>
      <c r="B663" s="21" t="s">
        <v>3521</v>
      </c>
      <c r="C663" s="2" t="s">
        <v>554</v>
      </c>
      <c r="D663" s="2" t="s">
        <v>802</v>
      </c>
      <c r="E663" s="2" t="s">
        <v>3430</v>
      </c>
      <c r="F663" s="2" t="s">
        <v>1303</v>
      </c>
      <c r="G663" s="2" t="s">
        <v>3531</v>
      </c>
      <c r="H663" s="2" t="s">
        <v>3522</v>
      </c>
      <c r="I663" s="16">
        <v>33368</v>
      </c>
      <c r="J663" s="16">
        <v>29662</v>
      </c>
      <c r="M663" s="16">
        <v>33344</v>
      </c>
      <c r="N663" s="16">
        <v>37964</v>
      </c>
    </row>
    <row r="664" spans="1:10" ht="15" customHeight="1">
      <c r="A664" s="1">
        <v>663</v>
      </c>
      <c r="B664" s="21" t="s">
        <v>3523</v>
      </c>
      <c r="C664" s="2" t="s">
        <v>3524</v>
      </c>
      <c r="D664" s="2" t="s">
        <v>304</v>
      </c>
      <c r="E664" s="2" t="s">
        <v>3430</v>
      </c>
      <c r="F664" s="2" t="s">
        <v>215</v>
      </c>
      <c r="G664" s="2" t="s">
        <v>3432</v>
      </c>
      <c r="H664" s="2" t="s">
        <v>1620</v>
      </c>
      <c r="J664" s="16">
        <v>33352</v>
      </c>
    </row>
    <row r="665" spans="1:13" ht="15" customHeight="1">
      <c r="A665" s="1">
        <v>664</v>
      </c>
      <c r="B665" s="21" t="s">
        <v>3525</v>
      </c>
      <c r="C665" s="2" t="s">
        <v>3526</v>
      </c>
      <c r="D665" s="2" t="s">
        <v>3799</v>
      </c>
      <c r="E665" s="2" t="s">
        <v>3430</v>
      </c>
      <c r="F665" s="2" t="s">
        <v>3732</v>
      </c>
      <c r="G665" s="2" t="s">
        <v>3531</v>
      </c>
      <c r="H665" s="2" t="s">
        <v>2823</v>
      </c>
      <c r="I665" s="16">
        <v>33522</v>
      </c>
      <c r="M665" s="16">
        <v>33445</v>
      </c>
    </row>
    <row r="666" spans="1:15" ht="15" customHeight="1">
      <c r="A666" s="1">
        <v>665</v>
      </c>
      <c r="B666" s="21" t="s">
        <v>2824</v>
      </c>
      <c r="C666" s="2" t="s">
        <v>1570</v>
      </c>
      <c r="D666" s="2" t="s">
        <v>1932</v>
      </c>
      <c r="E666" s="2" t="s">
        <v>1872</v>
      </c>
      <c r="F666" s="2" t="s">
        <v>1416</v>
      </c>
      <c r="G666" s="2" t="s">
        <v>3432</v>
      </c>
      <c r="H666" s="2" t="s">
        <v>2825</v>
      </c>
      <c r="I666" s="16"/>
      <c r="J666" s="16">
        <v>36811</v>
      </c>
      <c r="M666" s="16">
        <v>36357</v>
      </c>
      <c r="N666" s="16">
        <v>34464</v>
      </c>
      <c r="O666" s="16">
        <v>36801</v>
      </c>
    </row>
    <row r="667" spans="1:11" ht="15" customHeight="1">
      <c r="A667" s="1">
        <v>666</v>
      </c>
      <c r="B667" s="21" t="s">
        <v>1343</v>
      </c>
      <c r="C667" s="2" t="s">
        <v>1344</v>
      </c>
      <c r="D667" s="2" t="s">
        <v>1345</v>
      </c>
      <c r="E667" s="2" t="s">
        <v>1872</v>
      </c>
      <c r="F667" s="2" t="s">
        <v>1299</v>
      </c>
      <c r="G667" s="2" t="s">
        <v>3432</v>
      </c>
      <c r="H667" s="2" t="s">
        <v>1312</v>
      </c>
      <c r="J667" s="16">
        <v>37375</v>
      </c>
      <c r="K667" s="16"/>
    </row>
    <row r="668" spans="1:14" ht="15" customHeight="1">
      <c r="A668" s="1">
        <v>667</v>
      </c>
      <c r="B668" s="21" t="s">
        <v>1346</v>
      </c>
      <c r="C668" s="2" t="s">
        <v>1347</v>
      </c>
      <c r="D668" s="2" t="s">
        <v>1932</v>
      </c>
      <c r="E668" s="2" t="s">
        <v>1618</v>
      </c>
      <c r="F668" s="2" t="s">
        <v>1932</v>
      </c>
      <c r="G668" s="2" t="s">
        <v>332</v>
      </c>
      <c r="H668" s="2" t="s">
        <v>1308</v>
      </c>
      <c r="I668" s="16">
        <v>30485</v>
      </c>
      <c r="J668" s="18" t="s">
        <v>2575</v>
      </c>
      <c r="M668" s="16">
        <v>38320</v>
      </c>
      <c r="N668" s="16">
        <v>34148</v>
      </c>
    </row>
    <row r="669" spans="1:8" ht="15" customHeight="1">
      <c r="A669" s="1">
        <v>668</v>
      </c>
      <c r="B669" s="21" t="s">
        <v>1348</v>
      </c>
      <c r="C669" s="2" t="s">
        <v>1686</v>
      </c>
      <c r="D669" s="2" t="s">
        <v>1932</v>
      </c>
      <c r="E669" s="2" t="s">
        <v>1676</v>
      </c>
      <c r="F669" s="2" t="s">
        <v>1775</v>
      </c>
      <c r="G669" s="2" t="s">
        <v>332</v>
      </c>
      <c r="H669" s="2" t="s">
        <v>1349</v>
      </c>
    </row>
    <row r="670" spans="1:8" ht="15" customHeight="1">
      <c r="A670" s="1">
        <v>669</v>
      </c>
      <c r="B670" s="21" t="s">
        <v>1350</v>
      </c>
      <c r="C670" s="2" t="s">
        <v>1351</v>
      </c>
      <c r="D670" s="2" t="s">
        <v>1932</v>
      </c>
      <c r="E670" s="2" t="s">
        <v>1618</v>
      </c>
      <c r="F670" s="2" t="s">
        <v>3755</v>
      </c>
      <c r="G670" s="2" t="s">
        <v>3432</v>
      </c>
      <c r="H670" s="2" t="s">
        <v>1620</v>
      </c>
    </row>
    <row r="671" spans="1:14" ht="15" customHeight="1">
      <c r="A671" s="1">
        <v>670</v>
      </c>
      <c r="B671" s="21" t="s">
        <v>1352</v>
      </c>
      <c r="C671" s="2" t="s">
        <v>1353</v>
      </c>
      <c r="D671" s="2" t="s">
        <v>1354</v>
      </c>
      <c r="E671" s="2" t="s">
        <v>3430</v>
      </c>
      <c r="F671" s="2" t="s">
        <v>362</v>
      </c>
      <c r="G671" s="2" t="s">
        <v>332</v>
      </c>
      <c r="H671" s="2" t="s">
        <v>1620</v>
      </c>
      <c r="J671" s="16">
        <v>34786</v>
      </c>
      <c r="N671" s="16">
        <v>34491</v>
      </c>
    </row>
    <row r="672" spans="1:14" ht="15" customHeight="1">
      <c r="A672" s="1">
        <v>671</v>
      </c>
      <c r="B672" s="21" t="s">
        <v>1355</v>
      </c>
      <c r="C672" s="2" t="s">
        <v>1356</v>
      </c>
      <c r="D672" s="2" t="s">
        <v>3436</v>
      </c>
      <c r="E672" s="2" t="s">
        <v>3430</v>
      </c>
      <c r="F672" s="2" t="s">
        <v>1109</v>
      </c>
      <c r="G672" s="2" t="s">
        <v>1754</v>
      </c>
      <c r="H672" s="2" t="s">
        <v>1620</v>
      </c>
      <c r="J672" s="16">
        <v>38002</v>
      </c>
      <c r="M672" s="16">
        <v>37903</v>
      </c>
      <c r="N672" s="16">
        <v>36579</v>
      </c>
    </row>
    <row r="673" spans="1:8" ht="15" customHeight="1">
      <c r="A673" s="1">
        <v>672</v>
      </c>
      <c r="B673" s="21" t="s">
        <v>1357</v>
      </c>
      <c r="C673" s="2" t="s">
        <v>347</v>
      </c>
      <c r="D673" s="2" t="s">
        <v>1932</v>
      </c>
      <c r="E673" s="2" t="s">
        <v>348</v>
      </c>
      <c r="F673" s="2" t="s">
        <v>1530</v>
      </c>
      <c r="G673" s="2" t="s">
        <v>3531</v>
      </c>
      <c r="H673" s="2" t="s">
        <v>1358</v>
      </c>
    </row>
    <row r="674" spans="1:11" ht="15" customHeight="1">
      <c r="A674" s="1">
        <v>673</v>
      </c>
      <c r="B674" s="21" t="s">
        <v>1359</v>
      </c>
      <c r="C674" s="2" t="s">
        <v>1360</v>
      </c>
      <c r="D674" s="2" t="s">
        <v>1932</v>
      </c>
      <c r="E674" s="2" t="s">
        <v>1872</v>
      </c>
      <c r="F674" s="2" t="s">
        <v>1361</v>
      </c>
      <c r="G674" s="2" t="s">
        <v>3432</v>
      </c>
      <c r="H674" s="2" t="s">
        <v>1362</v>
      </c>
      <c r="J674" s="16">
        <v>34200</v>
      </c>
      <c r="K674" s="16"/>
    </row>
    <row r="675" spans="1:8" ht="15" customHeight="1">
      <c r="A675" s="1">
        <v>674</v>
      </c>
      <c r="B675" s="21" t="s">
        <v>1363</v>
      </c>
      <c r="C675" s="2" t="s">
        <v>1364</v>
      </c>
      <c r="D675" s="2" t="s">
        <v>1916</v>
      </c>
      <c r="E675" s="2" t="s">
        <v>3430</v>
      </c>
      <c r="F675" s="2" t="s">
        <v>3431</v>
      </c>
      <c r="G675" s="2" t="s">
        <v>3432</v>
      </c>
      <c r="H675" s="2" t="s">
        <v>3452</v>
      </c>
    </row>
    <row r="676" spans="1:14" ht="15" customHeight="1">
      <c r="A676" s="1">
        <v>675</v>
      </c>
      <c r="B676" s="21" t="s">
        <v>1365</v>
      </c>
      <c r="C676" s="2" t="s">
        <v>1366</v>
      </c>
      <c r="D676" s="2" t="s">
        <v>1367</v>
      </c>
      <c r="E676" s="2" t="s">
        <v>1332</v>
      </c>
      <c r="F676" s="2" t="s">
        <v>1299</v>
      </c>
      <c r="G676" s="2" t="s">
        <v>3432</v>
      </c>
      <c r="H676" s="2" t="s">
        <v>1368</v>
      </c>
      <c r="I676" s="16">
        <v>33490</v>
      </c>
      <c r="M676" s="16">
        <v>33437</v>
      </c>
      <c r="N676" s="16">
        <v>34603</v>
      </c>
    </row>
    <row r="677" spans="1:14" ht="15" customHeight="1">
      <c r="A677" s="1">
        <v>676</v>
      </c>
      <c r="B677" s="21" t="s">
        <v>1369</v>
      </c>
      <c r="C677" s="2" t="s">
        <v>1370</v>
      </c>
      <c r="D677" s="2" t="s">
        <v>1932</v>
      </c>
      <c r="E677" s="2" t="s">
        <v>336</v>
      </c>
      <c r="F677" s="2" t="s">
        <v>1299</v>
      </c>
      <c r="G677" s="2" t="s">
        <v>3432</v>
      </c>
      <c r="H677" s="2" t="s">
        <v>1371</v>
      </c>
      <c r="J677" s="16">
        <v>33667</v>
      </c>
      <c r="M677" s="16">
        <v>33410</v>
      </c>
      <c r="N677" s="16">
        <v>33375</v>
      </c>
    </row>
    <row r="678" spans="1:10" ht="15" customHeight="1">
      <c r="A678" s="1">
        <v>677</v>
      </c>
      <c r="B678" s="21" t="s">
        <v>1372</v>
      </c>
      <c r="C678" s="2" t="s">
        <v>1373</v>
      </c>
      <c r="D678" s="2" t="s">
        <v>1374</v>
      </c>
      <c r="E678" s="2" t="s">
        <v>3430</v>
      </c>
      <c r="F678" s="2" t="s">
        <v>215</v>
      </c>
      <c r="G678" s="2" t="s">
        <v>3432</v>
      </c>
      <c r="H678" s="2" t="s">
        <v>1620</v>
      </c>
      <c r="J678" s="16">
        <v>33457</v>
      </c>
    </row>
    <row r="679" spans="1:8" ht="15" customHeight="1">
      <c r="A679" s="1">
        <v>678</v>
      </c>
      <c r="B679" s="21" t="s">
        <v>1375</v>
      </c>
      <c r="C679" s="2" t="s">
        <v>1376</v>
      </c>
      <c r="D679" s="2" t="s">
        <v>1932</v>
      </c>
      <c r="E679" s="2" t="s">
        <v>1618</v>
      </c>
      <c r="F679" s="2" t="s">
        <v>1421</v>
      </c>
      <c r="G679" s="2" t="s">
        <v>3432</v>
      </c>
      <c r="H679" s="2" t="s">
        <v>522</v>
      </c>
    </row>
    <row r="680" spans="1:14" ht="15" customHeight="1">
      <c r="A680" s="1">
        <v>679</v>
      </c>
      <c r="B680" s="21" t="s">
        <v>1377</v>
      </c>
      <c r="C680" s="2" t="s">
        <v>1378</v>
      </c>
      <c r="D680" s="2" t="s">
        <v>1932</v>
      </c>
      <c r="E680" s="2" t="s">
        <v>1676</v>
      </c>
      <c r="F680" s="2" t="s">
        <v>1932</v>
      </c>
      <c r="G680" s="2" t="s">
        <v>332</v>
      </c>
      <c r="H680" s="2" t="s">
        <v>1531</v>
      </c>
      <c r="J680" s="16">
        <v>34624</v>
      </c>
      <c r="M680" s="16">
        <v>33507</v>
      </c>
      <c r="N680" s="16">
        <v>34150</v>
      </c>
    </row>
    <row r="681" spans="1:13" ht="15" customHeight="1">
      <c r="A681" s="1">
        <v>680</v>
      </c>
      <c r="B681" s="21" t="s">
        <v>1379</v>
      </c>
      <c r="C681" s="2" t="s">
        <v>1380</v>
      </c>
      <c r="D681" s="2" t="s">
        <v>1367</v>
      </c>
      <c r="E681" s="2" t="s">
        <v>3430</v>
      </c>
      <c r="F681" s="2" t="s">
        <v>1775</v>
      </c>
      <c r="G681" s="2" t="s">
        <v>332</v>
      </c>
      <c r="H681" s="2" t="s">
        <v>1381</v>
      </c>
      <c r="I681" s="16">
        <v>33514</v>
      </c>
      <c r="M681" s="16">
        <v>33492</v>
      </c>
    </row>
    <row r="682" spans="1:10" ht="15" customHeight="1">
      <c r="A682" s="1">
        <v>681</v>
      </c>
      <c r="B682" s="21" t="s">
        <v>1382</v>
      </c>
      <c r="C682" s="2" t="s">
        <v>1383</v>
      </c>
      <c r="D682" s="2" t="s">
        <v>304</v>
      </c>
      <c r="E682" s="2" t="s">
        <v>3430</v>
      </c>
      <c r="F682" s="2" t="s">
        <v>2056</v>
      </c>
      <c r="G682" s="2" t="s">
        <v>1384</v>
      </c>
      <c r="H682" s="2" t="s">
        <v>1620</v>
      </c>
      <c r="J682" s="16">
        <v>28987</v>
      </c>
    </row>
    <row r="683" spans="1:8" ht="15" customHeight="1">
      <c r="A683" s="1">
        <v>682</v>
      </c>
      <c r="B683" s="21" t="s">
        <v>1385</v>
      </c>
      <c r="C683" s="2" t="s">
        <v>1386</v>
      </c>
      <c r="D683" s="2" t="s">
        <v>1387</v>
      </c>
      <c r="E683" s="2" t="s">
        <v>3430</v>
      </c>
      <c r="F683" s="2" t="s">
        <v>1299</v>
      </c>
      <c r="G683" s="2" t="s">
        <v>3432</v>
      </c>
      <c r="H683" s="2" t="s">
        <v>1388</v>
      </c>
    </row>
    <row r="684" spans="1:8" ht="15" customHeight="1">
      <c r="A684" s="1">
        <v>683</v>
      </c>
      <c r="B684" s="21" t="s">
        <v>1389</v>
      </c>
      <c r="C684" s="2" t="s">
        <v>1386</v>
      </c>
      <c r="D684" s="2" t="s">
        <v>1387</v>
      </c>
      <c r="E684" s="2" t="s">
        <v>3430</v>
      </c>
      <c r="F684" s="2" t="s">
        <v>1299</v>
      </c>
      <c r="G684" s="2" t="s">
        <v>3432</v>
      </c>
      <c r="H684" s="2" t="s">
        <v>1933</v>
      </c>
    </row>
    <row r="685" spans="1:8" ht="15" customHeight="1">
      <c r="A685" s="1">
        <v>684</v>
      </c>
      <c r="B685" s="21" t="s">
        <v>1390</v>
      </c>
      <c r="C685" s="2" t="s">
        <v>1386</v>
      </c>
      <c r="D685" s="2" t="s">
        <v>1387</v>
      </c>
      <c r="E685" s="2" t="s">
        <v>3430</v>
      </c>
      <c r="F685" s="2" t="s">
        <v>1299</v>
      </c>
      <c r="G685" s="2" t="s">
        <v>3432</v>
      </c>
      <c r="H685" s="2" t="s">
        <v>1391</v>
      </c>
    </row>
    <row r="686" spans="1:8" ht="15" customHeight="1">
      <c r="A686" s="1">
        <v>685</v>
      </c>
      <c r="B686" s="21" t="s">
        <v>2951</v>
      </c>
      <c r="C686" s="2" t="s">
        <v>1386</v>
      </c>
      <c r="D686" s="2" t="s">
        <v>1387</v>
      </c>
      <c r="E686" s="2" t="s">
        <v>3430</v>
      </c>
      <c r="F686" s="2" t="s">
        <v>1299</v>
      </c>
      <c r="G686" s="2" t="s">
        <v>3432</v>
      </c>
      <c r="H686" s="2" t="s">
        <v>2952</v>
      </c>
    </row>
    <row r="687" spans="1:8" ht="15" customHeight="1">
      <c r="A687" s="1">
        <v>686</v>
      </c>
      <c r="B687" s="21" t="s">
        <v>2953</v>
      </c>
      <c r="C687" s="2" t="s">
        <v>1386</v>
      </c>
      <c r="D687" s="2" t="s">
        <v>1387</v>
      </c>
      <c r="E687" s="2" t="s">
        <v>3430</v>
      </c>
      <c r="F687" s="2" t="s">
        <v>1299</v>
      </c>
      <c r="G687" s="2" t="s">
        <v>3432</v>
      </c>
      <c r="H687" s="2" t="s">
        <v>2954</v>
      </c>
    </row>
    <row r="688" spans="1:8" ht="15" customHeight="1">
      <c r="A688" s="1">
        <v>687</v>
      </c>
      <c r="B688" s="21" t="s">
        <v>2955</v>
      </c>
      <c r="C688" s="2" t="s">
        <v>1386</v>
      </c>
      <c r="D688" s="2" t="s">
        <v>1387</v>
      </c>
      <c r="E688" s="2" t="s">
        <v>3430</v>
      </c>
      <c r="F688" s="2" t="s">
        <v>1299</v>
      </c>
      <c r="G688" s="2" t="s">
        <v>3432</v>
      </c>
      <c r="H688" s="2" t="s">
        <v>2956</v>
      </c>
    </row>
    <row r="689" spans="1:8" ht="15" customHeight="1">
      <c r="A689" s="1">
        <v>688</v>
      </c>
      <c r="B689" s="21" t="s">
        <v>2957</v>
      </c>
      <c r="C689" s="2" t="s">
        <v>2958</v>
      </c>
      <c r="D689" s="2" t="s">
        <v>3071</v>
      </c>
      <c r="E689" s="2" t="s">
        <v>3430</v>
      </c>
      <c r="F689" s="2" t="s">
        <v>1932</v>
      </c>
      <c r="G689" s="2" t="s">
        <v>3432</v>
      </c>
      <c r="H689" s="2" t="s">
        <v>3452</v>
      </c>
    </row>
    <row r="690" spans="1:8" ht="15" customHeight="1">
      <c r="A690" s="1">
        <v>689</v>
      </c>
      <c r="B690" s="21" t="s">
        <v>2959</v>
      </c>
      <c r="C690" s="2" t="s">
        <v>2958</v>
      </c>
      <c r="D690" s="2" t="s">
        <v>3071</v>
      </c>
      <c r="E690" s="2" t="s">
        <v>3430</v>
      </c>
      <c r="F690" s="2" t="s">
        <v>1932</v>
      </c>
      <c r="G690" s="2" t="s">
        <v>3432</v>
      </c>
      <c r="H690" s="2" t="s">
        <v>3452</v>
      </c>
    </row>
    <row r="691" spans="1:8" ht="15" customHeight="1">
      <c r="A691" s="1">
        <v>690</v>
      </c>
      <c r="B691" s="21" t="s">
        <v>2960</v>
      </c>
      <c r="C691" s="2" t="s">
        <v>2958</v>
      </c>
      <c r="D691" s="2" t="s">
        <v>3071</v>
      </c>
      <c r="E691" s="2" t="s">
        <v>3430</v>
      </c>
      <c r="F691" s="2" t="s">
        <v>1932</v>
      </c>
      <c r="G691" s="2" t="s">
        <v>3432</v>
      </c>
      <c r="H691" s="2" t="s">
        <v>3452</v>
      </c>
    </row>
    <row r="692" spans="1:8" ht="15" customHeight="1">
      <c r="A692" s="1">
        <v>691</v>
      </c>
      <c r="B692" s="21" t="s">
        <v>2961</v>
      </c>
      <c r="C692" s="2" t="s">
        <v>2958</v>
      </c>
      <c r="D692" s="2" t="s">
        <v>3071</v>
      </c>
      <c r="E692" s="2" t="s">
        <v>3430</v>
      </c>
      <c r="F692" s="2" t="s">
        <v>1932</v>
      </c>
      <c r="G692" s="2" t="s">
        <v>3432</v>
      </c>
      <c r="H692" s="2" t="s">
        <v>3452</v>
      </c>
    </row>
    <row r="693" spans="1:8" ht="15" customHeight="1">
      <c r="A693" s="1">
        <v>692</v>
      </c>
      <c r="B693" s="21" t="s">
        <v>2962</v>
      </c>
      <c r="C693" s="2" t="s">
        <v>2958</v>
      </c>
      <c r="D693" s="2" t="s">
        <v>3071</v>
      </c>
      <c r="E693" s="2" t="s">
        <v>3430</v>
      </c>
      <c r="F693" s="2" t="s">
        <v>1932</v>
      </c>
      <c r="G693" s="2" t="s">
        <v>3432</v>
      </c>
      <c r="H693" s="2" t="s">
        <v>3452</v>
      </c>
    </row>
    <row r="694" spans="1:15" ht="15" customHeight="1">
      <c r="A694" s="1">
        <v>693</v>
      </c>
      <c r="B694" s="21" t="s">
        <v>2963</v>
      </c>
      <c r="C694" s="2" t="s">
        <v>1689</v>
      </c>
      <c r="D694" s="2" t="s">
        <v>1916</v>
      </c>
      <c r="E694" s="2" t="s">
        <v>3430</v>
      </c>
      <c r="F694" s="2" t="s">
        <v>3437</v>
      </c>
      <c r="G694" s="2" t="s">
        <v>3432</v>
      </c>
      <c r="H694" s="2" t="s">
        <v>1981</v>
      </c>
      <c r="J694" s="16">
        <v>34435</v>
      </c>
      <c r="M694" s="16">
        <v>33529</v>
      </c>
      <c r="N694" s="16">
        <v>33703</v>
      </c>
      <c r="O694" s="16">
        <v>34430</v>
      </c>
    </row>
    <row r="695" spans="1:8" ht="15" customHeight="1">
      <c r="A695" s="1">
        <v>694</v>
      </c>
      <c r="B695" s="21" t="s">
        <v>2964</v>
      </c>
      <c r="C695" s="2" t="s">
        <v>3479</v>
      </c>
      <c r="D695" s="2" t="s">
        <v>1902</v>
      </c>
      <c r="E695" s="2" t="s">
        <v>3430</v>
      </c>
      <c r="F695" s="2" t="s">
        <v>3480</v>
      </c>
      <c r="G695" s="2" t="s">
        <v>3432</v>
      </c>
      <c r="H695" s="2" t="s">
        <v>2189</v>
      </c>
    </row>
    <row r="696" spans="1:8" ht="15" customHeight="1">
      <c r="A696" s="1">
        <v>695</v>
      </c>
      <c r="B696" s="21" t="s">
        <v>2965</v>
      </c>
      <c r="C696" s="2" t="s">
        <v>2966</v>
      </c>
      <c r="D696" s="2" t="s">
        <v>3612</v>
      </c>
      <c r="E696" s="2" t="s">
        <v>3430</v>
      </c>
      <c r="F696" s="2" t="s">
        <v>1299</v>
      </c>
      <c r="G696" s="2" t="s">
        <v>3432</v>
      </c>
      <c r="H696" s="2" t="s">
        <v>3452</v>
      </c>
    </row>
    <row r="697" spans="1:8" ht="15" customHeight="1">
      <c r="A697" s="1">
        <v>696</v>
      </c>
      <c r="B697" s="21" t="s">
        <v>2967</v>
      </c>
      <c r="C697" s="2" t="s">
        <v>2966</v>
      </c>
      <c r="D697" s="2" t="s">
        <v>3612</v>
      </c>
      <c r="E697" s="2" t="s">
        <v>3430</v>
      </c>
      <c r="F697" s="2" t="s">
        <v>1299</v>
      </c>
      <c r="G697" s="2" t="s">
        <v>3432</v>
      </c>
      <c r="H697" s="2" t="s">
        <v>3452</v>
      </c>
    </row>
    <row r="698" spans="1:8" ht="15" customHeight="1">
      <c r="A698" s="1">
        <v>697</v>
      </c>
      <c r="B698" s="21" t="s">
        <v>2968</v>
      </c>
      <c r="C698" s="2" t="s">
        <v>2966</v>
      </c>
      <c r="D698" s="2" t="s">
        <v>3612</v>
      </c>
      <c r="E698" s="2" t="s">
        <v>3430</v>
      </c>
      <c r="F698" s="2" t="s">
        <v>1299</v>
      </c>
      <c r="G698" s="2" t="s">
        <v>3432</v>
      </c>
      <c r="H698" s="2" t="s">
        <v>3452</v>
      </c>
    </row>
    <row r="699" spans="1:8" ht="15" customHeight="1">
      <c r="A699" s="1">
        <v>698</v>
      </c>
      <c r="B699" s="21" t="s">
        <v>2969</v>
      </c>
      <c r="C699" s="2" t="s">
        <v>2966</v>
      </c>
      <c r="D699" s="2" t="s">
        <v>3612</v>
      </c>
      <c r="E699" s="2" t="s">
        <v>3430</v>
      </c>
      <c r="F699" s="2" t="s">
        <v>1299</v>
      </c>
      <c r="G699" s="2" t="s">
        <v>3432</v>
      </c>
      <c r="H699" s="2" t="s">
        <v>3452</v>
      </c>
    </row>
    <row r="700" spans="1:8" ht="15" customHeight="1">
      <c r="A700" s="1">
        <v>699</v>
      </c>
      <c r="B700" s="21" t="s">
        <v>2970</v>
      </c>
      <c r="C700" s="2" t="s">
        <v>2966</v>
      </c>
      <c r="D700" s="2" t="s">
        <v>3612</v>
      </c>
      <c r="E700" s="2" t="s">
        <v>3430</v>
      </c>
      <c r="F700" s="2" t="s">
        <v>1299</v>
      </c>
      <c r="G700" s="2" t="s">
        <v>3432</v>
      </c>
      <c r="H700" s="2" t="s">
        <v>3452</v>
      </c>
    </row>
    <row r="701" spans="1:8" ht="15" customHeight="1">
      <c r="A701" s="1">
        <v>700</v>
      </c>
      <c r="B701" s="21" t="s">
        <v>2971</v>
      </c>
      <c r="C701" s="2" t="s">
        <v>2966</v>
      </c>
      <c r="D701" s="2" t="s">
        <v>3612</v>
      </c>
      <c r="E701" s="2" t="s">
        <v>3430</v>
      </c>
      <c r="F701" s="2" t="s">
        <v>1299</v>
      </c>
      <c r="G701" s="2" t="s">
        <v>3432</v>
      </c>
      <c r="H701" s="2" t="s">
        <v>3452</v>
      </c>
    </row>
    <row r="702" spans="1:8" ht="15" customHeight="1">
      <c r="A702" s="1">
        <v>701</v>
      </c>
      <c r="B702" s="21" t="s">
        <v>2972</v>
      </c>
      <c r="C702" s="2" t="s">
        <v>2966</v>
      </c>
      <c r="D702" s="2" t="s">
        <v>3612</v>
      </c>
      <c r="E702" s="2" t="s">
        <v>3430</v>
      </c>
      <c r="F702" s="2" t="s">
        <v>1299</v>
      </c>
      <c r="G702" s="2" t="s">
        <v>3432</v>
      </c>
      <c r="H702" s="2" t="s">
        <v>3452</v>
      </c>
    </row>
    <row r="703" spans="1:8" ht="15" customHeight="1">
      <c r="A703" s="1">
        <v>702</v>
      </c>
      <c r="B703" s="21" t="s">
        <v>2973</v>
      </c>
      <c r="C703" s="2" t="s">
        <v>2966</v>
      </c>
      <c r="D703" s="2" t="s">
        <v>3612</v>
      </c>
      <c r="E703" s="2" t="s">
        <v>3430</v>
      </c>
      <c r="F703" s="2" t="s">
        <v>1299</v>
      </c>
      <c r="G703" s="2" t="s">
        <v>3432</v>
      </c>
      <c r="H703" s="2" t="s">
        <v>3452</v>
      </c>
    </row>
    <row r="704" spans="1:8" ht="15" customHeight="1">
      <c r="A704" s="1">
        <v>703</v>
      </c>
      <c r="B704" s="21" t="s">
        <v>2974</v>
      </c>
      <c r="C704" s="2" t="s">
        <v>2966</v>
      </c>
      <c r="D704" s="2" t="s">
        <v>3612</v>
      </c>
      <c r="E704" s="2" t="s">
        <v>3430</v>
      </c>
      <c r="F704" s="2" t="s">
        <v>1299</v>
      </c>
      <c r="G704" s="2" t="s">
        <v>3432</v>
      </c>
      <c r="H704" s="2" t="s">
        <v>3452</v>
      </c>
    </row>
    <row r="705" spans="1:8" ht="15" customHeight="1">
      <c r="A705" s="1">
        <v>704</v>
      </c>
      <c r="B705" s="21" t="s">
        <v>2975</v>
      </c>
      <c r="C705" s="2" t="s">
        <v>2976</v>
      </c>
      <c r="D705" s="2" t="s">
        <v>1932</v>
      </c>
      <c r="E705" s="2" t="s">
        <v>1872</v>
      </c>
      <c r="F705" s="2" t="s">
        <v>1299</v>
      </c>
      <c r="G705" s="2" t="s">
        <v>3432</v>
      </c>
      <c r="H705" s="2" t="s">
        <v>2977</v>
      </c>
    </row>
    <row r="706" spans="1:10" ht="15" customHeight="1">
      <c r="A706" s="1">
        <v>705</v>
      </c>
      <c r="B706" s="21" t="s">
        <v>2978</v>
      </c>
      <c r="C706" s="2" t="s">
        <v>2979</v>
      </c>
      <c r="D706" s="2" t="s">
        <v>1932</v>
      </c>
      <c r="E706" s="2" t="s">
        <v>1618</v>
      </c>
      <c r="F706" s="2" t="s">
        <v>1932</v>
      </c>
      <c r="G706" s="2" t="s">
        <v>3432</v>
      </c>
      <c r="H706" s="2" t="s">
        <v>1620</v>
      </c>
      <c r="J706" s="16">
        <v>33603</v>
      </c>
    </row>
    <row r="707" spans="1:8" ht="15" customHeight="1">
      <c r="A707" s="1">
        <v>706</v>
      </c>
      <c r="B707" s="21" t="s">
        <v>2980</v>
      </c>
      <c r="C707" s="2" t="s">
        <v>2981</v>
      </c>
      <c r="D707" s="2" t="s">
        <v>1902</v>
      </c>
      <c r="E707" s="2" t="s">
        <v>3430</v>
      </c>
      <c r="F707" s="2" t="s">
        <v>353</v>
      </c>
      <c r="G707" s="2" t="s">
        <v>3432</v>
      </c>
      <c r="H707" s="2" t="s">
        <v>2982</v>
      </c>
    </row>
    <row r="708" spans="1:14" ht="15" customHeight="1">
      <c r="A708" s="1">
        <v>707</v>
      </c>
      <c r="B708" s="21" t="s">
        <v>2983</v>
      </c>
      <c r="C708" s="2" t="s">
        <v>2984</v>
      </c>
      <c r="D708" s="2" t="s">
        <v>2985</v>
      </c>
      <c r="E708" s="2" t="s">
        <v>3430</v>
      </c>
      <c r="F708" s="2" t="s">
        <v>362</v>
      </c>
      <c r="G708" s="2" t="s">
        <v>332</v>
      </c>
      <c r="H708" s="2" t="s">
        <v>1620</v>
      </c>
      <c r="J708" s="16">
        <v>34232</v>
      </c>
      <c r="N708" s="16">
        <v>34191</v>
      </c>
    </row>
    <row r="709" spans="1:8" ht="15" customHeight="1">
      <c r="A709" s="1">
        <v>708</v>
      </c>
      <c r="B709" s="21" t="s">
        <v>2986</v>
      </c>
      <c r="C709" s="2" t="s">
        <v>2987</v>
      </c>
      <c r="D709" s="2" t="s">
        <v>1932</v>
      </c>
      <c r="E709" s="2" t="s">
        <v>1618</v>
      </c>
      <c r="F709" s="2" t="s">
        <v>3437</v>
      </c>
      <c r="G709" s="2" t="s">
        <v>3432</v>
      </c>
      <c r="H709" s="2" t="s">
        <v>1362</v>
      </c>
    </row>
    <row r="710" spans="1:8" ht="15" customHeight="1">
      <c r="A710" s="1">
        <v>709</v>
      </c>
      <c r="B710" s="21" t="s">
        <v>2988</v>
      </c>
      <c r="C710" s="2" t="s">
        <v>2989</v>
      </c>
      <c r="D710" s="2" t="s">
        <v>2990</v>
      </c>
      <c r="E710" s="2" t="s">
        <v>1618</v>
      </c>
      <c r="F710" s="2" t="s">
        <v>1425</v>
      </c>
      <c r="G710" s="2" t="s">
        <v>3432</v>
      </c>
      <c r="H710" s="2" t="s">
        <v>1620</v>
      </c>
    </row>
    <row r="711" spans="1:14" ht="15" customHeight="1">
      <c r="A711" s="1">
        <v>710</v>
      </c>
      <c r="B711" s="21" t="s">
        <v>2991</v>
      </c>
      <c r="C711" s="2" t="s">
        <v>2992</v>
      </c>
      <c r="D711" s="2" t="s">
        <v>1932</v>
      </c>
      <c r="E711" s="2" t="s">
        <v>1618</v>
      </c>
      <c r="F711" s="2" t="s">
        <v>344</v>
      </c>
      <c r="G711" s="2" t="s">
        <v>332</v>
      </c>
      <c r="H711" s="2" t="s">
        <v>1620</v>
      </c>
      <c r="J711" s="16">
        <v>33784</v>
      </c>
      <c r="M711" s="16">
        <v>33694</v>
      </c>
      <c r="N711" s="16">
        <v>33677</v>
      </c>
    </row>
    <row r="712" spans="1:15" ht="15" customHeight="1">
      <c r="A712" s="1">
        <v>711</v>
      </c>
      <c r="B712" s="21" t="s">
        <v>2993</v>
      </c>
      <c r="C712" s="2" t="s">
        <v>1689</v>
      </c>
      <c r="D712" s="2" t="s">
        <v>3429</v>
      </c>
      <c r="E712" s="2" t="s">
        <v>3430</v>
      </c>
      <c r="F712" s="2" t="s">
        <v>1932</v>
      </c>
      <c r="G712" s="2" t="s">
        <v>3432</v>
      </c>
      <c r="H712" s="2" t="s">
        <v>1947</v>
      </c>
      <c r="J712" s="16">
        <v>36585</v>
      </c>
      <c r="M712" s="16">
        <v>36151</v>
      </c>
      <c r="N712" s="16">
        <v>36147</v>
      </c>
      <c r="O712" s="16">
        <v>36585</v>
      </c>
    </row>
    <row r="713" spans="1:8" ht="15" customHeight="1">
      <c r="A713" s="1">
        <v>712</v>
      </c>
      <c r="B713" s="21" t="s">
        <v>1474</v>
      </c>
      <c r="C713" s="2" t="s">
        <v>1475</v>
      </c>
      <c r="D713" s="2" t="s">
        <v>1932</v>
      </c>
      <c r="E713" s="2" t="s">
        <v>1872</v>
      </c>
      <c r="F713" s="2" t="s">
        <v>1932</v>
      </c>
      <c r="G713" s="2" t="s">
        <v>3432</v>
      </c>
      <c r="H713" s="2" t="s">
        <v>1476</v>
      </c>
    </row>
    <row r="714" spans="1:8" ht="15" customHeight="1">
      <c r="A714" s="1">
        <v>713</v>
      </c>
      <c r="B714" s="21" t="s">
        <v>1477</v>
      </c>
      <c r="C714" s="2" t="s">
        <v>1478</v>
      </c>
      <c r="D714" s="2" t="s">
        <v>1932</v>
      </c>
      <c r="E714" s="2" t="s">
        <v>3430</v>
      </c>
      <c r="F714" s="2" t="s">
        <v>1932</v>
      </c>
      <c r="G714" s="2" t="s">
        <v>3432</v>
      </c>
      <c r="H714" s="2" t="s">
        <v>1479</v>
      </c>
    </row>
    <row r="715" spans="1:13" ht="15" customHeight="1">
      <c r="A715" s="1">
        <v>714</v>
      </c>
      <c r="B715" s="21" t="s">
        <v>1480</v>
      </c>
      <c r="C715" s="2" t="s">
        <v>1481</v>
      </c>
      <c r="D715" s="2" t="s">
        <v>1932</v>
      </c>
      <c r="E715" s="2" t="s">
        <v>1618</v>
      </c>
      <c r="F715" s="2" t="s">
        <v>3323</v>
      </c>
      <c r="G715" s="2" t="s">
        <v>3432</v>
      </c>
      <c r="H715" s="2" t="s">
        <v>371</v>
      </c>
      <c r="J715" s="16">
        <v>38387</v>
      </c>
      <c r="K715" s="16"/>
      <c r="M715" s="16">
        <v>38069</v>
      </c>
    </row>
    <row r="716" spans="1:8" ht="15" customHeight="1">
      <c r="A716" s="1">
        <v>715</v>
      </c>
      <c r="B716" s="21" t="s">
        <v>1482</v>
      </c>
      <c r="C716" s="2" t="s">
        <v>1483</v>
      </c>
      <c r="D716" s="2" t="s">
        <v>610</v>
      </c>
      <c r="E716" s="2" t="s">
        <v>3430</v>
      </c>
      <c r="F716" s="2" t="s">
        <v>337</v>
      </c>
      <c r="G716" s="2" t="s">
        <v>3432</v>
      </c>
      <c r="H716" s="2" t="s">
        <v>1484</v>
      </c>
    </row>
    <row r="717" spans="1:8" ht="15" customHeight="1">
      <c r="A717" s="1">
        <v>716</v>
      </c>
      <c r="B717" s="21" t="s">
        <v>1485</v>
      </c>
      <c r="C717" s="2" t="s">
        <v>1486</v>
      </c>
      <c r="D717" s="2" t="s">
        <v>1916</v>
      </c>
      <c r="E717" s="2" t="s">
        <v>3430</v>
      </c>
      <c r="F717" s="2" t="s">
        <v>1932</v>
      </c>
      <c r="G717" s="2" t="s">
        <v>3432</v>
      </c>
      <c r="H717" s="2" t="s">
        <v>1479</v>
      </c>
    </row>
    <row r="718" spans="1:8" ht="15" customHeight="1">
      <c r="A718" s="1">
        <v>717</v>
      </c>
      <c r="B718" s="21" t="s">
        <v>1487</v>
      </c>
      <c r="C718" s="2" t="s">
        <v>1486</v>
      </c>
      <c r="D718" s="2" t="s">
        <v>1916</v>
      </c>
      <c r="E718" s="2" t="s">
        <v>3430</v>
      </c>
      <c r="F718" s="2" t="s">
        <v>1932</v>
      </c>
      <c r="G718" s="2" t="s">
        <v>3432</v>
      </c>
      <c r="H718" s="2" t="s">
        <v>1479</v>
      </c>
    </row>
    <row r="719" spans="1:8" ht="15" customHeight="1">
      <c r="A719" s="1">
        <v>718</v>
      </c>
      <c r="B719" s="21" t="s">
        <v>1455</v>
      </c>
      <c r="C719" s="2" t="s">
        <v>1486</v>
      </c>
      <c r="D719" s="2" t="s">
        <v>1916</v>
      </c>
      <c r="E719" s="2" t="s">
        <v>3430</v>
      </c>
      <c r="F719" s="2" t="s">
        <v>1932</v>
      </c>
      <c r="G719" s="2" t="s">
        <v>3432</v>
      </c>
      <c r="H719" s="2" t="s">
        <v>1479</v>
      </c>
    </row>
    <row r="720" spans="1:8" ht="15" customHeight="1">
      <c r="A720" s="1">
        <v>719</v>
      </c>
      <c r="B720" s="21" t="s">
        <v>1456</v>
      </c>
      <c r="C720" s="2" t="s">
        <v>1486</v>
      </c>
      <c r="D720" s="2" t="s">
        <v>1916</v>
      </c>
      <c r="E720" s="2" t="s">
        <v>3430</v>
      </c>
      <c r="F720" s="2" t="s">
        <v>1932</v>
      </c>
      <c r="G720" s="2" t="s">
        <v>3432</v>
      </c>
      <c r="H720" s="2" t="s">
        <v>1479</v>
      </c>
    </row>
    <row r="721" spans="1:8" ht="15" customHeight="1">
      <c r="A721" s="1">
        <v>720</v>
      </c>
      <c r="B721" s="21" t="s">
        <v>1457</v>
      </c>
      <c r="C721" s="2" t="s">
        <v>1486</v>
      </c>
      <c r="D721" s="2" t="s">
        <v>1916</v>
      </c>
      <c r="E721" s="2" t="s">
        <v>3430</v>
      </c>
      <c r="F721" s="2" t="s">
        <v>1932</v>
      </c>
      <c r="G721" s="2" t="s">
        <v>3432</v>
      </c>
      <c r="H721" s="2" t="s">
        <v>1479</v>
      </c>
    </row>
    <row r="722" spans="1:8" ht="15" customHeight="1">
      <c r="A722" s="1">
        <v>721</v>
      </c>
      <c r="B722" s="21" t="s">
        <v>1458</v>
      </c>
      <c r="C722" s="2" t="s">
        <v>1486</v>
      </c>
      <c r="D722" s="2" t="s">
        <v>1916</v>
      </c>
      <c r="E722" s="2" t="s">
        <v>3430</v>
      </c>
      <c r="F722" s="2" t="s">
        <v>1932</v>
      </c>
      <c r="G722" s="2" t="s">
        <v>3432</v>
      </c>
      <c r="H722" s="2" t="s">
        <v>1479</v>
      </c>
    </row>
    <row r="723" spans="1:8" ht="15" customHeight="1">
      <c r="A723" s="1">
        <v>722</v>
      </c>
      <c r="B723" s="21" t="s">
        <v>1459</v>
      </c>
      <c r="C723" s="2" t="s">
        <v>1486</v>
      </c>
      <c r="D723" s="2" t="s">
        <v>1916</v>
      </c>
      <c r="E723" s="2" t="s">
        <v>3430</v>
      </c>
      <c r="F723" s="2" t="s">
        <v>1932</v>
      </c>
      <c r="G723" s="2" t="s">
        <v>3432</v>
      </c>
      <c r="H723" s="2" t="s">
        <v>1479</v>
      </c>
    </row>
    <row r="724" spans="1:8" ht="15" customHeight="1">
      <c r="A724" s="1">
        <v>723</v>
      </c>
      <c r="B724" s="21" t="s">
        <v>1460</v>
      </c>
      <c r="C724" s="2" t="s">
        <v>1486</v>
      </c>
      <c r="D724" s="2" t="s">
        <v>1916</v>
      </c>
      <c r="E724" s="2" t="s">
        <v>3430</v>
      </c>
      <c r="F724" s="2" t="s">
        <v>1932</v>
      </c>
      <c r="G724" s="2" t="s">
        <v>3432</v>
      </c>
      <c r="H724" s="2" t="s">
        <v>1479</v>
      </c>
    </row>
    <row r="725" spans="1:8" ht="15" customHeight="1">
      <c r="A725" s="1">
        <v>724</v>
      </c>
      <c r="B725" s="21" t="s">
        <v>1461</v>
      </c>
      <c r="C725" s="2" t="s">
        <v>1486</v>
      </c>
      <c r="D725" s="2" t="s">
        <v>1916</v>
      </c>
      <c r="E725" s="2" t="s">
        <v>3430</v>
      </c>
      <c r="F725" s="2" t="s">
        <v>1932</v>
      </c>
      <c r="G725" s="2" t="s">
        <v>3432</v>
      </c>
      <c r="H725" s="2" t="s">
        <v>1479</v>
      </c>
    </row>
    <row r="726" spans="1:13" ht="15" customHeight="1">
      <c r="A726" s="1">
        <v>725</v>
      </c>
      <c r="B726" s="21" t="s">
        <v>1462</v>
      </c>
      <c r="C726" s="2" t="s">
        <v>1486</v>
      </c>
      <c r="D726" s="2" t="s">
        <v>1916</v>
      </c>
      <c r="E726" s="2" t="s">
        <v>3430</v>
      </c>
      <c r="F726" s="2" t="s">
        <v>1932</v>
      </c>
      <c r="G726" s="2" t="s">
        <v>3432</v>
      </c>
      <c r="H726" s="2" t="s">
        <v>1463</v>
      </c>
      <c r="I726" s="16">
        <v>33758</v>
      </c>
      <c r="M726" s="16">
        <v>33743</v>
      </c>
    </row>
    <row r="727" spans="1:13" ht="15" customHeight="1">
      <c r="A727" s="1">
        <v>726</v>
      </c>
      <c r="B727" s="21" t="s">
        <v>1466</v>
      </c>
      <c r="C727" s="2" t="s">
        <v>1486</v>
      </c>
      <c r="D727" s="2" t="s">
        <v>1916</v>
      </c>
      <c r="E727" s="2" t="s">
        <v>3430</v>
      </c>
      <c r="F727" s="2" t="s">
        <v>1932</v>
      </c>
      <c r="G727" s="2" t="s">
        <v>3432</v>
      </c>
      <c r="H727" s="2" t="s">
        <v>1467</v>
      </c>
      <c r="I727" s="16">
        <v>33758</v>
      </c>
      <c r="M727" s="16">
        <v>33743</v>
      </c>
    </row>
    <row r="728" spans="1:14" ht="15" customHeight="1">
      <c r="A728" s="1">
        <v>727</v>
      </c>
      <c r="B728" s="21" t="s">
        <v>1468</v>
      </c>
      <c r="C728" s="2" t="s">
        <v>549</v>
      </c>
      <c r="D728" s="2" t="s">
        <v>3429</v>
      </c>
      <c r="E728" s="2" t="s">
        <v>3430</v>
      </c>
      <c r="F728" s="2" t="s">
        <v>353</v>
      </c>
      <c r="G728" s="2" t="s">
        <v>3432</v>
      </c>
      <c r="H728" s="2" t="s">
        <v>1469</v>
      </c>
      <c r="J728" s="16">
        <v>33928</v>
      </c>
      <c r="M728" s="16">
        <v>33606</v>
      </c>
      <c r="N728" s="16">
        <v>33709</v>
      </c>
    </row>
    <row r="729" spans="1:8" ht="15" customHeight="1">
      <c r="A729" s="1">
        <v>728</v>
      </c>
      <c r="B729" s="21" t="s">
        <v>1440</v>
      </c>
      <c r="C729" s="2" t="s">
        <v>1441</v>
      </c>
      <c r="D729" s="2" t="s">
        <v>1908</v>
      </c>
      <c r="E729" s="2" t="s">
        <v>3430</v>
      </c>
      <c r="F729" s="2" t="s">
        <v>203</v>
      </c>
      <c r="G729" s="2" t="s">
        <v>3432</v>
      </c>
      <c r="H729" s="2" t="s">
        <v>3452</v>
      </c>
    </row>
    <row r="730" spans="1:14" ht="15" customHeight="1">
      <c r="A730" s="1">
        <v>729</v>
      </c>
      <c r="B730" s="21" t="s">
        <v>1442</v>
      </c>
      <c r="C730" s="2" t="s">
        <v>1443</v>
      </c>
      <c r="D730" s="2" t="s">
        <v>1444</v>
      </c>
      <c r="E730" s="2" t="s">
        <v>3430</v>
      </c>
      <c r="F730" s="2" t="s">
        <v>1932</v>
      </c>
      <c r="G730" s="2" t="s">
        <v>3432</v>
      </c>
      <c r="H730" s="2" t="s">
        <v>1445</v>
      </c>
      <c r="J730" s="16">
        <v>34275</v>
      </c>
      <c r="M730" s="16">
        <v>34036</v>
      </c>
      <c r="N730" s="16">
        <v>34155</v>
      </c>
    </row>
    <row r="731" spans="1:8" ht="15" customHeight="1">
      <c r="A731" s="1">
        <v>730</v>
      </c>
      <c r="B731" s="21" t="s">
        <v>1446</v>
      </c>
      <c r="C731" s="2" t="s">
        <v>1120</v>
      </c>
      <c r="D731" s="2" t="s">
        <v>1121</v>
      </c>
      <c r="E731" s="2" t="s">
        <v>3430</v>
      </c>
      <c r="F731" s="2" t="s">
        <v>3095</v>
      </c>
      <c r="G731" s="2" t="s">
        <v>3432</v>
      </c>
      <c r="H731" s="2" t="s">
        <v>3452</v>
      </c>
    </row>
    <row r="732" spans="1:8" ht="15" customHeight="1">
      <c r="A732" s="1">
        <v>731</v>
      </c>
      <c r="B732" s="21" t="s">
        <v>1447</v>
      </c>
      <c r="C732" s="2" t="s">
        <v>1448</v>
      </c>
      <c r="D732" s="2" t="s">
        <v>1932</v>
      </c>
      <c r="E732" s="2" t="s">
        <v>1618</v>
      </c>
      <c r="F732" s="2" t="s">
        <v>1299</v>
      </c>
      <c r="G732" s="2" t="s">
        <v>3432</v>
      </c>
      <c r="H732" s="2" t="s">
        <v>1449</v>
      </c>
    </row>
    <row r="733" spans="1:13" ht="15" customHeight="1">
      <c r="A733" s="1">
        <v>732</v>
      </c>
      <c r="B733" s="21" t="s">
        <v>1450</v>
      </c>
      <c r="C733" s="2" t="s">
        <v>1451</v>
      </c>
      <c r="D733" s="2" t="s">
        <v>1932</v>
      </c>
      <c r="E733" s="2" t="s">
        <v>1872</v>
      </c>
      <c r="F733" s="2" t="s">
        <v>1452</v>
      </c>
      <c r="G733" s="2" t="s">
        <v>3432</v>
      </c>
      <c r="H733" s="2" t="s">
        <v>371</v>
      </c>
      <c r="I733" s="16">
        <v>34131</v>
      </c>
      <c r="M733" s="16">
        <v>34036</v>
      </c>
    </row>
    <row r="734" spans="1:13" ht="15" customHeight="1">
      <c r="A734" s="1">
        <v>733</v>
      </c>
      <c r="B734" s="21" t="s">
        <v>1453</v>
      </c>
      <c r="C734" s="2" t="s">
        <v>1454</v>
      </c>
      <c r="D734" s="2" t="s">
        <v>610</v>
      </c>
      <c r="E734" s="2" t="s">
        <v>3430</v>
      </c>
      <c r="F734" s="2" t="s">
        <v>1932</v>
      </c>
      <c r="G734" s="2" t="s">
        <v>3432</v>
      </c>
      <c r="H734" s="2" t="s">
        <v>3348</v>
      </c>
      <c r="I734" s="16">
        <v>33939</v>
      </c>
      <c r="M734" s="16">
        <v>33877</v>
      </c>
    </row>
    <row r="735" spans="1:8" ht="15" customHeight="1">
      <c r="A735" s="1">
        <v>734</v>
      </c>
      <c r="B735" s="21" t="s">
        <v>3349</v>
      </c>
      <c r="C735" s="2" t="s">
        <v>1454</v>
      </c>
      <c r="D735" s="2" t="s">
        <v>610</v>
      </c>
      <c r="E735" s="2" t="s">
        <v>3430</v>
      </c>
      <c r="F735" s="2" t="s">
        <v>1932</v>
      </c>
      <c r="G735" s="2" t="s">
        <v>3432</v>
      </c>
      <c r="H735" s="2" t="s">
        <v>1479</v>
      </c>
    </row>
    <row r="736" spans="1:8" ht="15" customHeight="1">
      <c r="A736" s="1">
        <v>735</v>
      </c>
      <c r="B736" s="21" t="s">
        <v>3350</v>
      </c>
      <c r="C736" s="2" t="s">
        <v>1454</v>
      </c>
      <c r="D736" s="2" t="s">
        <v>610</v>
      </c>
      <c r="E736" s="2" t="s">
        <v>3430</v>
      </c>
      <c r="F736" s="2" t="s">
        <v>1932</v>
      </c>
      <c r="G736" s="2" t="s">
        <v>3432</v>
      </c>
      <c r="H736" s="2" t="s">
        <v>3452</v>
      </c>
    </row>
    <row r="737" spans="1:13" ht="15" customHeight="1">
      <c r="A737" s="1">
        <v>736</v>
      </c>
      <c r="B737" s="21" t="s">
        <v>3351</v>
      </c>
      <c r="C737" s="2" t="s">
        <v>1454</v>
      </c>
      <c r="D737" s="2" t="s">
        <v>610</v>
      </c>
      <c r="E737" s="2" t="s">
        <v>3430</v>
      </c>
      <c r="F737" s="2" t="s">
        <v>1932</v>
      </c>
      <c r="G737" s="2" t="s">
        <v>3432</v>
      </c>
      <c r="H737" s="2" t="s">
        <v>3352</v>
      </c>
      <c r="I737" s="16">
        <v>33939</v>
      </c>
      <c r="M737" s="16">
        <v>33877</v>
      </c>
    </row>
    <row r="738" spans="1:8" ht="15" customHeight="1">
      <c r="A738" s="1">
        <v>737</v>
      </c>
      <c r="B738" s="21" t="s">
        <v>3353</v>
      </c>
      <c r="C738" s="2" t="s">
        <v>1454</v>
      </c>
      <c r="D738" s="2" t="s">
        <v>610</v>
      </c>
      <c r="E738" s="2" t="s">
        <v>3430</v>
      </c>
      <c r="F738" s="2" t="s">
        <v>1932</v>
      </c>
      <c r="G738" s="2" t="s">
        <v>3432</v>
      </c>
      <c r="H738" s="2" t="s">
        <v>3354</v>
      </c>
    </row>
    <row r="739" spans="1:8" ht="15" customHeight="1">
      <c r="A739" s="1">
        <v>738</v>
      </c>
      <c r="B739" s="21" t="s">
        <v>3355</v>
      </c>
      <c r="C739" s="2" t="s">
        <v>3356</v>
      </c>
      <c r="D739" s="2" t="s">
        <v>1932</v>
      </c>
      <c r="E739" s="2" t="s">
        <v>1872</v>
      </c>
      <c r="F739" s="2" t="s">
        <v>1932</v>
      </c>
      <c r="G739" s="2" t="s">
        <v>3432</v>
      </c>
      <c r="H739" s="2" t="s">
        <v>3357</v>
      </c>
    </row>
    <row r="740" spans="1:14" ht="15" customHeight="1">
      <c r="A740" s="1">
        <v>739</v>
      </c>
      <c r="B740" s="21" t="s">
        <v>3358</v>
      </c>
      <c r="C740" s="2" t="s">
        <v>3359</v>
      </c>
      <c r="D740" s="2" t="s">
        <v>1932</v>
      </c>
      <c r="E740" s="2" t="s">
        <v>1618</v>
      </c>
      <c r="F740" s="2" t="s">
        <v>3360</v>
      </c>
      <c r="G740" s="2" t="s">
        <v>3432</v>
      </c>
      <c r="H740" s="2" t="s">
        <v>3361</v>
      </c>
      <c r="J740" s="16">
        <v>37006</v>
      </c>
      <c r="K740" s="16"/>
      <c r="M740" s="16">
        <v>36969</v>
      </c>
      <c r="N740" s="16">
        <v>36983</v>
      </c>
    </row>
    <row r="741" spans="1:10" ht="15" customHeight="1">
      <c r="A741" s="1">
        <v>740</v>
      </c>
      <c r="B741" s="21" t="s">
        <v>3362</v>
      </c>
      <c r="C741" s="2" t="s">
        <v>3363</v>
      </c>
      <c r="D741" s="2" t="s">
        <v>3364</v>
      </c>
      <c r="E741" s="2" t="s">
        <v>3430</v>
      </c>
      <c r="F741" s="2" t="s">
        <v>1932</v>
      </c>
      <c r="G741" s="2" t="s">
        <v>332</v>
      </c>
      <c r="H741" s="2" t="s">
        <v>1620</v>
      </c>
      <c r="J741" s="16">
        <v>29123</v>
      </c>
    </row>
    <row r="742" spans="1:14" ht="15" customHeight="1">
      <c r="A742" s="1">
        <v>741</v>
      </c>
      <c r="B742" s="21" t="s">
        <v>3365</v>
      </c>
      <c r="C742" s="2" t="s">
        <v>3366</v>
      </c>
      <c r="D742" s="2" t="s">
        <v>361</v>
      </c>
      <c r="E742" s="2" t="s">
        <v>3430</v>
      </c>
      <c r="F742" s="2" t="s">
        <v>349</v>
      </c>
      <c r="G742" s="2" t="s">
        <v>3432</v>
      </c>
      <c r="H742" s="2" t="s">
        <v>1620</v>
      </c>
      <c r="J742" s="16">
        <v>34914</v>
      </c>
      <c r="N742" s="16">
        <v>35258</v>
      </c>
    </row>
    <row r="743" spans="1:14" ht="15" customHeight="1">
      <c r="A743" s="1">
        <v>742</v>
      </c>
      <c r="B743" s="21" t="s">
        <v>3367</v>
      </c>
      <c r="C743" s="2" t="s">
        <v>3368</v>
      </c>
      <c r="D743" s="2" t="s">
        <v>595</v>
      </c>
      <c r="E743" s="2" t="s">
        <v>3430</v>
      </c>
      <c r="F743" s="2" t="s">
        <v>1775</v>
      </c>
      <c r="G743" s="2" t="s">
        <v>332</v>
      </c>
      <c r="H743" s="2" t="s">
        <v>1620</v>
      </c>
      <c r="J743" s="16">
        <v>34493</v>
      </c>
      <c r="N743" s="16">
        <v>34176</v>
      </c>
    </row>
    <row r="744" spans="1:13" ht="15" customHeight="1">
      <c r="A744" s="1">
        <v>743</v>
      </c>
      <c r="B744" s="21" t="s">
        <v>3369</v>
      </c>
      <c r="C744" s="2" t="s">
        <v>3370</v>
      </c>
      <c r="D744" s="2" t="s">
        <v>589</v>
      </c>
      <c r="E744" s="2" t="s">
        <v>3430</v>
      </c>
      <c r="F744" s="2" t="s">
        <v>370</v>
      </c>
      <c r="G744" s="2" t="s">
        <v>332</v>
      </c>
      <c r="H744" s="2" t="s">
        <v>3371</v>
      </c>
      <c r="J744" s="16">
        <v>34667</v>
      </c>
      <c r="M744" s="16">
        <v>34057</v>
      </c>
    </row>
    <row r="745" spans="1:10" ht="15" customHeight="1">
      <c r="A745" s="1">
        <v>744</v>
      </c>
      <c r="B745" s="21" t="s">
        <v>3372</v>
      </c>
      <c r="C745" s="2" t="s">
        <v>3373</v>
      </c>
      <c r="D745" s="2" t="s">
        <v>1932</v>
      </c>
      <c r="E745" s="2" t="s">
        <v>1618</v>
      </c>
      <c r="F745" s="2" t="s">
        <v>1932</v>
      </c>
      <c r="G745" s="2" t="s">
        <v>3432</v>
      </c>
      <c r="H745" s="2" t="s">
        <v>3374</v>
      </c>
      <c r="J745" s="16">
        <v>34640</v>
      </c>
    </row>
    <row r="746" spans="1:8" ht="15" customHeight="1">
      <c r="A746" s="1">
        <v>745</v>
      </c>
      <c r="B746" s="21" t="s">
        <v>3375</v>
      </c>
      <c r="C746" s="2" t="s">
        <v>3376</v>
      </c>
      <c r="D746" s="2" t="s">
        <v>1932</v>
      </c>
      <c r="E746" s="2" t="s">
        <v>1872</v>
      </c>
      <c r="F746" s="2" t="s">
        <v>215</v>
      </c>
      <c r="G746" s="2" t="s">
        <v>3432</v>
      </c>
      <c r="H746" s="2" t="s">
        <v>3377</v>
      </c>
    </row>
    <row r="747" spans="1:10" ht="15" customHeight="1">
      <c r="A747" s="1">
        <v>746</v>
      </c>
      <c r="B747" s="21" t="s">
        <v>3378</v>
      </c>
      <c r="C747" s="2" t="s">
        <v>639</v>
      </c>
      <c r="D747" s="2" t="s">
        <v>1464</v>
      </c>
      <c r="E747" s="2" t="s">
        <v>3430</v>
      </c>
      <c r="F747" s="2" t="s">
        <v>1932</v>
      </c>
      <c r="G747" s="2" t="s">
        <v>332</v>
      </c>
      <c r="H747" s="2" t="s">
        <v>1620</v>
      </c>
      <c r="J747" s="16">
        <v>33689</v>
      </c>
    </row>
    <row r="748" spans="1:8" ht="15" customHeight="1">
      <c r="A748" s="1">
        <v>747</v>
      </c>
      <c r="B748" s="21" t="s">
        <v>3380</v>
      </c>
      <c r="C748" s="2" t="s">
        <v>3381</v>
      </c>
      <c r="D748" s="2" t="s">
        <v>3382</v>
      </c>
      <c r="E748" s="2" t="s">
        <v>3430</v>
      </c>
      <c r="F748" s="2" t="s">
        <v>1932</v>
      </c>
      <c r="G748" s="2" t="s">
        <v>332</v>
      </c>
      <c r="H748" s="2" t="s">
        <v>1620</v>
      </c>
    </row>
    <row r="749" spans="1:10" ht="15" customHeight="1">
      <c r="A749" s="1">
        <v>748</v>
      </c>
      <c r="B749" s="21" t="s">
        <v>3383</v>
      </c>
      <c r="C749" s="2" t="s">
        <v>3384</v>
      </c>
      <c r="D749" s="2" t="s">
        <v>791</v>
      </c>
      <c r="E749" s="2" t="s">
        <v>3430</v>
      </c>
      <c r="F749" s="2" t="s">
        <v>1932</v>
      </c>
      <c r="G749" s="2" t="s">
        <v>332</v>
      </c>
      <c r="H749" s="2" t="s">
        <v>1620</v>
      </c>
      <c r="J749" s="16">
        <v>22068</v>
      </c>
    </row>
    <row r="750" spans="1:8" ht="15" customHeight="1">
      <c r="A750" s="1">
        <v>749</v>
      </c>
      <c r="B750" s="21" t="s">
        <v>3385</v>
      </c>
      <c r="C750" s="2" t="s">
        <v>3386</v>
      </c>
      <c r="D750" s="2" t="s">
        <v>565</v>
      </c>
      <c r="E750" s="2" t="s">
        <v>3430</v>
      </c>
      <c r="F750" s="2" t="s">
        <v>1932</v>
      </c>
      <c r="G750" s="2" t="s">
        <v>332</v>
      </c>
      <c r="H750" s="2" t="s">
        <v>1620</v>
      </c>
    </row>
    <row r="751" spans="1:10" ht="15" customHeight="1">
      <c r="A751" s="1">
        <v>750</v>
      </c>
      <c r="B751" s="21" t="s">
        <v>3387</v>
      </c>
      <c r="C751" s="2" t="s">
        <v>3379</v>
      </c>
      <c r="D751" s="2" t="s">
        <v>2096</v>
      </c>
      <c r="E751" s="2" t="s">
        <v>3430</v>
      </c>
      <c r="F751" s="2" t="s">
        <v>1932</v>
      </c>
      <c r="G751" s="2" t="s">
        <v>332</v>
      </c>
      <c r="H751" s="2" t="s">
        <v>1620</v>
      </c>
      <c r="J751" s="16">
        <v>25671</v>
      </c>
    </row>
    <row r="752" spans="1:10" ht="15" customHeight="1">
      <c r="A752" s="1">
        <v>751</v>
      </c>
      <c r="B752" s="21" t="s">
        <v>3388</v>
      </c>
      <c r="C752" s="2" t="s">
        <v>3389</v>
      </c>
      <c r="D752" s="2" t="s">
        <v>1887</v>
      </c>
      <c r="E752" s="2" t="s">
        <v>3430</v>
      </c>
      <c r="F752" s="2" t="s">
        <v>1932</v>
      </c>
      <c r="G752" s="2" t="s">
        <v>332</v>
      </c>
      <c r="H752" s="2" t="s">
        <v>1620</v>
      </c>
      <c r="J752" s="16">
        <v>22816</v>
      </c>
    </row>
    <row r="753" spans="1:10" ht="15" customHeight="1">
      <c r="A753" s="1">
        <v>752</v>
      </c>
      <c r="B753" s="21" t="s">
        <v>3390</v>
      </c>
      <c r="C753" s="2" t="s">
        <v>615</v>
      </c>
      <c r="D753" s="2" t="s">
        <v>361</v>
      </c>
      <c r="E753" s="2" t="s">
        <v>3430</v>
      </c>
      <c r="F753" s="2" t="s">
        <v>1932</v>
      </c>
      <c r="G753" s="2" t="s">
        <v>332</v>
      </c>
      <c r="H753" s="2" t="s">
        <v>1620</v>
      </c>
      <c r="J753" s="16">
        <v>22466</v>
      </c>
    </row>
    <row r="754" spans="1:10" ht="15" customHeight="1">
      <c r="A754" s="1">
        <v>753</v>
      </c>
      <c r="B754" s="21" t="s">
        <v>3391</v>
      </c>
      <c r="C754" s="2" t="s">
        <v>639</v>
      </c>
      <c r="D754" s="2" t="s">
        <v>1896</v>
      </c>
      <c r="E754" s="2" t="s">
        <v>3430</v>
      </c>
      <c r="F754" s="2" t="s">
        <v>1932</v>
      </c>
      <c r="G754" s="2" t="s">
        <v>332</v>
      </c>
      <c r="H754" s="2" t="s">
        <v>1620</v>
      </c>
      <c r="J754" s="17" t="s">
        <v>2707</v>
      </c>
    </row>
    <row r="755" spans="1:10" ht="15" customHeight="1">
      <c r="A755" s="1">
        <v>754</v>
      </c>
      <c r="B755" s="21" t="s">
        <v>3392</v>
      </c>
      <c r="C755" s="2" t="s">
        <v>3393</v>
      </c>
      <c r="D755" s="2" t="s">
        <v>1896</v>
      </c>
      <c r="E755" s="2" t="s">
        <v>3430</v>
      </c>
      <c r="F755" s="2" t="s">
        <v>1932</v>
      </c>
      <c r="G755" s="2" t="s">
        <v>332</v>
      </c>
      <c r="H755" s="2" t="s">
        <v>1620</v>
      </c>
      <c r="J755" s="17" t="s">
        <v>2708</v>
      </c>
    </row>
    <row r="756" spans="1:9" ht="15" customHeight="1">
      <c r="A756" s="1">
        <v>755</v>
      </c>
      <c r="B756" s="21" t="s">
        <v>3394</v>
      </c>
      <c r="C756" s="2" t="s">
        <v>832</v>
      </c>
      <c r="D756" s="2" t="s">
        <v>361</v>
      </c>
      <c r="E756" s="2" t="s">
        <v>3430</v>
      </c>
      <c r="F756" s="2" t="s">
        <v>3323</v>
      </c>
      <c r="G756" s="2" t="s">
        <v>3432</v>
      </c>
      <c r="H756" s="2" t="s">
        <v>1620</v>
      </c>
      <c r="I756" s="16">
        <v>30328</v>
      </c>
    </row>
    <row r="757" spans="1:10" ht="15" customHeight="1">
      <c r="A757" s="1">
        <v>756</v>
      </c>
      <c r="B757" s="21" t="s">
        <v>3395</v>
      </c>
      <c r="C757" s="2" t="s">
        <v>3396</v>
      </c>
      <c r="D757" s="2" t="s">
        <v>361</v>
      </c>
      <c r="E757" s="2" t="s">
        <v>3430</v>
      </c>
      <c r="F757" s="2" t="s">
        <v>1425</v>
      </c>
      <c r="G757" s="2" t="s">
        <v>3432</v>
      </c>
      <c r="H757" s="2" t="s">
        <v>1620</v>
      </c>
      <c r="J757" s="16">
        <v>18388</v>
      </c>
    </row>
    <row r="758" spans="1:10" ht="15" customHeight="1">
      <c r="A758" s="1">
        <v>757</v>
      </c>
      <c r="B758" s="21" t="s">
        <v>3397</v>
      </c>
      <c r="C758" s="2" t="s">
        <v>3398</v>
      </c>
      <c r="D758" s="2" t="s">
        <v>3436</v>
      </c>
      <c r="E758" s="2" t="s">
        <v>3430</v>
      </c>
      <c r="F758" s="2" t="s">
        <v>1425</v>
      </c>
      <c r="G758" s="2" t="s">
        <v>3432</v>
      </c>
      <c r="H758" s="2" t="s">
        <v>1620</v>
      </c>
      <c r="J758" s="16">
        <v>21836</v>
      </c>
    </row>
    <row r="759" spans="1:10" ht="15" customHeight="1">
      <c r="A759" s="1">
        <v>758</v>
      </c>
      <c r="B759" s="21" t="s">
        <v>3399</v>
      </c>
      <c r="C759" s="2" t="s">
        <v>750</v>
      </c>
      <c r="D759" s="2" t="s">
        <v>3780</v>
      </c>
      <c r="E759" s="2" t="s">
        <v>3430</v>
      </c>
      <c r="F759" s="2" t="s">
        <v>1425</v>
      </c>
      <c r="G759" s="2" t="s">
        <v>3432</v>
      </c>
      <c r="H759" s="2" t="s">
        <v>1620</v>
      </c>
      <c r="J759" s="16">
        <v>21457</v>
      </c>
    </row>
    <row r="760" spans="1:10" ht="15" customHeight="1">
      <c r="A760" s="1">
        <v>759</v>
      </c>
      <c r="B760" s="21" t="s">
        <v>3400</v>
      </c>
      <c r="C760" s="2" t="s">
        <v>827</v>
      </c>
      <c r="D760" s="2" t="s">
        <v>3671</v>
      </c>
      <c r="E760" s="2" t="s">
        <v>3430</v>
      </c>
      <c r="F760" s="2" t="s">
        <v>311</v>
      </c>
      <c r="G760" s="2" t="s">
        <v>3432</v>
      </c>
      <c r="H760" s="2" t="s">
        <v>1620</v>
      </c>
      <c r="J760" s="16">
        <v>30239</v>
      </c>
    </row>
    <row r="761" spans="1:10" ht="15" customHeight="1">
      <c r="A761" s="1">
        <v>760</v>
      </c>
      <c r="B761" s="21" t="s">
        <v>3401</v>
      </c>
      <c r="C761" s="2" t="s">
        <v>3402</v>
      </c>
      <c r="D761" s="2" t="s">
        <v>1893</v>
      </c>
      <c r="E761" s="2" t="s">
        <v>3430</v>
      </c>
      <c r="F761" s="2" t="s">
        <v>215</v>
      </c>
      <c r="G761" s="2" t="s">
        <v>3432</v>
      </c>
      <c r="H761" s="2" t="s">
        <v>1620</v>
      </c>
      <c r="J761" s="16">
        <v>22006</v>
      </c>
    </row>
    <row r="762" spans="1:10" ht="15" customHeight="1">
      <c r="A762" s="1">
        <v>761</v>
      </c>
      <c r="B762" s="21" t="s">
        <v>3403</v>
      </c>
      <c r="C762" s="2" t="s">
        <v>3404</v>
      </c>
      <c r="D762" s="2" t="s">
        <v>1367</v>
      </c>
      <c r="E762" s="2" t="s">
        <v>3430</v>
      </c>
      <c r="F762" s="2" t="s">
        <v>740</v>
      </c>
      <c r="G762" s="2" t="s">
        <v>3432</v>
      </c>
      <c r="H762" s="2" t="s">
        <v>1620</v>
      </c>
      <c r="J762" s="16">
        <v>32185</v>
      </c>
    </row>
    <row r="763" spans="1:8" ht="15" customHeight="1">
      <c r="A763" s="1">
        <v>762</v>
      </c>
      <c r="B763" s="21" t="s">
        <v>3405</v>
      </c>
      <c r="C763" s="2" t="s">
        <v>3406</v>
      </c>
      <c r="D763" s="2" t="s">
        <v>3436</v>
      </c>
      <c r="E763" s="2" t="s">
        <v>3430</v>
      </c>
      <c r="F763" s="2" t="s">
        <v>349</v>
      </c>
      <c r="G763" s="2" t="s">
        <v>3432</v>
      </c>
      <c r="H763" s="2" t="s">
        <v>1620</v>
      </c>
    </row>
    <row r="764" spans="1:10" ht="15" customHeight="1">
      <c r="A764" s="1">
        <v>763</v>
      </c>
      <c r="B764" s="21" t="s">
        <v>3407</v>
      </c>
      <c r="C764" s="2" t="s">
        <v>3408</v>
      </c>
      <c r="D764" s="2" t="s">
        <v>595</v>
      </c>
      <c r="E764" s="2" t="s">
        <v>3430</v>
      </c>
      <c r="F764" s="2" t="s">
        <v>349</v>
      </c>
      <c r="G764" s="2" t="s">
        <v>3432</v>
      </c>
      <c r="H764" s="2" t="s">
        <v>1620</v>
      </c>
      <c r="J764" s="16">
        <v>21805</v>
      </c>
    </row>
    <row r="765" spans="1:15" ht="15" customHeight="1">
      <c r="A765" s="1">
        <v>764</v>
      </c>
      <c r="B765" s="21" t="s">
        <v>3409</v>
      </c>
      <c r="C765" s="2" t="s">
        <v>3731</v>
      </c>
      <c r="D765" s="2"/>
      <c r="E765" s="2" t="s">
        <v>1872</v>
      </c>
      <c r="F765" s="2" t="s">
        <v>3732</v>
      </c>
      <c r="G765" s="2" t="s">
        <v>3432</v>
      </c>
      <c r="H765" s="2" t="s">
        <v>3509</v>
      </c>
      <c r="I765" s="16">
        <v>39692</v>
      </c>
      <c r="J765" s="16">
        <v>36115</v>
      </c>
      <c r="M765" s="16">
        <v>37449</v>
      </c>
      <c r="N765" s="16">
        <v>31903</v>
      </c>
      <c r="O765" s="16">
        <v>37309</v>
      </c>
    </row>
    <row r="766" spans="1:10" ht="15" customHeight="1">
      <c r="A766" s="1">
        <v>765</v>
      </c>
      <c r="B766" s="21" t="s">
        <v>3410</v>
      </c>
      <c r="C766" s="2" t="s">
        <v>3411</v>
      </c>
      <c r="D766" s="2" t="s">
        <v>3412</v>
      </c>
      <c r="E766" s="2" t="s">
        <v>3430</v>
      </c>
      <c r="F766" s="2" t="s">
        <v>1416</v>
      </c>
      <c r="G766" s="2" t="s">
        <v>3432</v>
      </c>
      <c r="H766" s="2" t="s">
        <v>1620</v>
      </c>
      <c r="J766" s="16">
        <v>25961</v>
      </c>
    </row>
    <row r="767" spans="1:10" ht="15" customHeight="1">
      <c r="A767" s="1">
        <v>766</v>
      </c>
      <c r="B767" s="21" t="s">
        <v>3413</v>
      </c>
      <c r="C767" s="2" t="s">
        <v>3414</v>
      </c>
      <c r="D767" s="2" t="s">
        <v>1121</v>
      </c>
      <c r="E767" s="2" t="s">
        <v>3430</v>
      </c>
      <c r="F767" s="2" t="s">
        <v>1416</v>
      </c>
      <c r="G767" s="2" t="s">
        <v>3432</v>
      </c>
      <c r="H767" s="2" t="s">
        <v>1620</v>
      </c>
      <c r="J767" s="16">
        <v>22643</v>
      </c>
    </row>
    <row r="768" spans="1:8" ht="15" customHeight="1">
      <c r="A768" s="1">
        <v>767</v>
      </c>
      <c r="B768" s="21" t="s">
        <v>3415</v>
      </c>
      <c r="C768" s="2" t="s">
        <v>3416</v>
      </c>
      <c r="D768" s="2" t="s">
        <v>1916</v>
      </c>
      <c r="E768" s="2" t="s">
        <v>3430</v>
      </c>
      <c r="F768" s="2" t="s">
        <v>1758</v>
      </c>
      <c r="G768" s="2" t="s">
        <v>3432</v>
      </c>
      <c r="H768" s="2" t="s">
        <v>1620</v>
      </c>
    </row>
    <row r="769" spans="1:10" ht="15" customHeight="1">
      <c r="A769" s="1">
        <v>768</v>
      </c>
      <c r="B769" s="21" t="s">
        <v>3417</v>
      </c>
      <c r="C769" s="2" t="s">
        <v>2113</v>
      </c>
      <c r="D769" s="2" t="s">
        <v>811</v>
      </c>
      <c r="E769" s="2" t="s">
        <v>3430</v>
      </c>
      <c r="F769" s="2" t="s">
        <v>1421</v>
      </c>
      <c r="G769" s="2" t="s">
        <v>3432</v>
      </c>
      <c r="H769" s="2" t="s">
        <v>1620</v>
      </c>
      <c r="J769" s="16">
        <v>22643</v>
      </c>
    </row>
    <row r="770" spans="1:9" ht="15" customHeight="1">
      <c r="A770" s="1">
        <v>769</v>
      </c>
      <c r="B770" s="21" t="s">
        <v>3418</v>
      </c>
      <c r="C770" s="2" t="s">
        <v>3419</v>
      </c>
      <c r="D770" s="2" t="s">
        <v>2315</v>
      </c>
      <c r="E770" s="2" t="s">
        <v>3430</v>
      </c>
      <c r="F770" s="2" t="s">
        <v>1421</v>
      </c>
      <c r="G770" s="2" t="s">
        <v>3432</v>
      </c>
      <c r="H770" s="2" t="s">
        <v>1620</v>
      </c>
      <c r="I770" s="16">
        <v>32174</v>
      </c>
    </row>
    <row r="771" spans="1:10" ht="15" customHeight="1">
      <c r="A771" s="1">
        <v>770</v>
      </c>
      <c r="B771" s="20" t="s">
        <v>1465</v>
      </c>
      <c r="C771" s="6" t="s">
        <v>3036</v>
      </c>
      <c r="D771" s="6" t="s">
        <v>3429</v>
      </c>
      <c r="E771" s="6" t="s">
        <v>3430</v>
      </c>
      <c r="F771" s="6" t="s">
        <v>1862</v>
      </c>
      <c r="G771" s="6" t="s">
        <v>3432</v>
      </c>
      <c r="H771" s="6" t="s">
        <v>1620</v>
      </c>
      <c r="J771" s="16">
        <v>22011</v>
      </c>
    </row>
    <row r="772" spans="1:10" ht="15" customHeight="1">
      <c r="A772" s="1">
        <v>771</v>
      </c>
      <c r="B772" s="21" t="s">
        <v>3420</v>
      </c>
      <c r="C772" s="2" t="s">
        <v>2564</v>
      </c>
      <c r="D772" s="2" t="s">
        <v>1887</v>
      </c>
      <c r="E772" s="2" t="s">
        <v>3430</v>
      </c>
      <c r="F772" s="2" t="s">
        <v>3323</v>
      </c>
      <c r="G772" s="2" t="s">
        <v>3432</v>
      </c>
      <c r="H772" s="2" t="s">
        <v>1620</v>
      </c>
      <c r="J772" s="16">
        <v>32302</v>
      </c>
    </row>
    <row r="773" spans="1:10" ht="15" customHeight="1">
      <c r="A773" s="1">
        <v>772</v>
      </c>
      <c r="B773" s="21" t="s">
        <v>3421</v>
      </c>
      <c r="C773" s="2" t="s">
        <v>1874</v>
      </c>
      <c r="D773" s="2" t="s">
        <v>3446</v>
      </c>
      <c r="E773" s="2" t="s">
        <v>3430</v>
      </c>
      <c r="F773" s="2" t="s">
        <v>1932</v>
      </c>
      <c r="G773" s="2" t="s">
        <v>1754</v>
      </c>
      <c r="H773" s="2" t="s">
        <v>1620</v>
      </c>
      <c r="J773" s="16">
        <v>35188</v>
      </c>
    </row>
    <row r="774" spans="1:14" ht="15" customHeight="1">
      <c r="A774" s="1">
        <v>773</v>
      </c>
      <c r="B774" s="21" t="s">
        <v>1875</v>
      </c>
      <c r="C774" s="2" t="s">
        <v>2108</v>
      </c>
      <c r="D774" s="2" t="s">
        <v>1908</v>
      </c>
      <c r="E774" s="2" t="s">
        <v>3430</v>
      </c>
      <c r="F774" s="2" t="s">
        <v>1932</v>
      </c>
      <c r="G774" s="2" t="s">
        <v>1754</v>
      </c>
      <c r="H774" s="2" t="s">
        <v>1620</v>
      </c>
      <c r="J774" s="16">
        <v>28307</v>
      </c>
      <c r="N774" s="16">
        <v>40217</v>
      </c>
    </row>
    <row r="775" spans="1:10" ht="15" customHeight="1">
      <c r="A775" s="1">
        <v>774</v>
      </c>
      <c r="B775" s="21" t="s">
        <v>1876</v>
      </c>
      <c r="C775" s="2" t="s">
        <v>1877</v>
      </c>
      <c r="D775" s="2" t="s">
        <v>3654</v>
      </c>
      <c r="E775" s="2" t="s">
        <v>3430</v>
      </c>
      <c r="F775" s="2" t="s">
        <v>1932</v>
      </c>
      <c r="G775" s="2" t="s">
        <v>1754</v>
      </c>
      <c r="H775" s="2" t="s">
        <v>1620</v>
      </c>
      <c r="J775" s="16">
        <v>22041</v>
      </c>
    </row>
    <row r="776" spans="1:10" ht="15" customHeight="1">
      <c r="A776" s="1">
        <v>775</v>
      </c>
      <c r="B776" s="21" t="s">
        <v>1878</v>
      </c>
      <c r="C776" s="2" t="s">
        <v>1879</v>
      </c>
      <c r="D776" s="2" t="s">
        <v>1902</v>
      </c>
      <c r="E776" s="2" t="s">
        <v>3430</v>
      </c>
      <c r="F776" s="2" t="s">
        <v>1932</v>
      </c>
      <c r="G776" s="2" t="s">
        <v>1754</v>
      </c>
      <c r="H776" s="2" t="s">
        <v>1620</v>
      </c>
      <c r="J776" s="16">
        <v>22041</v>
      </c>
    </row>
    <row r="777" spans="1:14" ht="15" customHeight="1">
      <c r="A777" s="1">
        <v>776</v>
      </c>
      <c r="B777" s="21" t="s">
        <v>1880</v>
      </c>
      <c r="C777" s="2" t="s">
        <v>3751</v>
      </c>
      <c r="D777" s="2" t="s">
        <v>606</v>
      </c>
      <c r="E777" s="2" t="s">
        <v>3430</v>
      </c>
      <c r="F777" s="2" t="s">
        <v>1932</v>
      </c>
      <c r="G777" s="2" t="s">
        <v>1754</v>
      </c>
      <c r="H777" s="2" t="s">
        <v>1620</v>
      </c>
      <c r="J777" s="16">
        <v>38042</v>
      </c>
      <c r="M777" s="16">
        <v>38023</v>
      </c>
      <c r="N777" s="16">
        <v>38015</v>
      </c>
    </row>
    <row r="778" spans="1:10" ht="15" customHeight="1">
      <c r="A778" s="1">
        <v>777</v>
      </c>
      <c r="B778" s="21" t="s">
        <v>1881</v>
      </c>
      <c r="C778" s="2" t="s">
        <v>2319</v>
      </c>
      <c r="D778" s="2" t="s">
        <v>1858</v>
      </c>
      <c r="E778" s="2" t="s">
        <v>3430</v>
      </c>
      <c r="F778" s="2" t="s">
        <v>1932</v>
      </c>
      <c r="G778" s="2" t="s">
        <v>1754</v>
      </c>
      <c r="H778" s="2" t="s">
        <v>1620</v>
      </c>
      <c r="J778" s="16">
        <v>22041</v>
      </c>
    </row>
    <row r="779" spans="1:10" ht="15" customHeight="1">
      <c r="A779" s="1">
        <v>778</v>
      </c>
      <c r="B779" s="21" t="s">
        <v>1859</v>
      </c>
      <c r="C779" s="2" t="s">
        <v>795</v>
      </c>
      <c r="D779" s="2" t="s">
        <v>3446</v>
      </c>
      <c r="E779" s="2" t="s">
        <v>3430</v>
      </c>
      <c r="F779" s="2" t="s">
        <v>1932</v>
      </c>
      <c r="G779" s="2" t="s">
        <v>1754</v>
      </c>
      <c r="H779" s="2" t="s">
        <v>1620</v>
      </c>
      <c r="J779" s="16">
        <v>22041</v>
      </c>
    </row>
    <row r="780" spans="1:14" ht="15" customHeight="1">
      <c r="A780" s="1">
        <v>779</v>
      </c>
      <c r="B780" s="21" t="s">
        <v>1860</v>
      </c>
      <c r="C780" s="2" t="s">
        <v>1861</v>
      </c>
      <c r="D780" s="2" t="s">
        <v>1908</v>
      </c>
      <c r="E780" s="2" t="s">
        <v>3430</v>
      </c>
      <c r="F780" s="2" t="s">
        <v>1932</v>
      </c>
      <c r="G780" s="2" t="s">
        <v>1754</v>
      </c>
      <c r="H780" s="2" t="s">
        <v>1620</v>
      </c>
      <c r="J780" s="16">
        <v>35199</v>
      </c>
      <c r="N780" s="16">
        <v>34957</v>
      </c>
    </row>
    <row r="781" spans="1:10" ht="15" customHeight="1">
      <c r="A781" s="1">
        <v>780</v>
      </c>
      <c r="B781" s="21" t="s">
        <v>1863</v>
      </c>
      <c r="C781" s="2" t="s">
        <v>1864</v>
      </c>
      <c r="D781" s="2" t="s">
        <v>1916</v>
      </c>
      <c r="E781" s="2" t="s">
        <v>3430</v>
      </c>
      <c r="F781" s="2" t="s">
        <v>1932</v>
      </c>
      <c r="G781" s="2" t="s">
        <v>1754</v>
      </c>
      <c r="H781" s="2" t="s">
        <v>1620</v>
      </c>
      <c r="J781" s="16">
        <v>22041</v>
      </c>
    </row>
    <row r="782" spans="1:10" ht="15" customHeight="1">
      <c r="A782" s="1">
        <v>781</v>
      </c>
      <c r="B782" s="21" t="s">
        <v>1865</v>
      </c>
      <c r="C782" s="2" t="s">
        <v>1866</v>
      </c>
      <c r="D782" s="2" t="s">
        <v>1858</v>
      </c>
      <c r="E782" s="2" t="s">
        <v>3430</v>
      </c>
      <c r="F782" s="2" t="s">
        <v>1932</v>
      </c>
      <c r="G782" s="2" t="s">
        <v>1754</v>
      </c>
      <c r="H782" s="2" t="s">
        <v>1620</v>
      </c>
      <c r="J782" s="16">
        <v>19988</v>
      </c>
    </row>
    <row r="783" spans="1:10" ht="15" customHeight="1">
      <c r="A783" s="1">
        <v>782</v>
      </c>
      <c r="B783" s="21" t="s">
        <v>1867</v>
      </c>
      <c r="C783" s="2" t="s">
        <v>1868</v>
      </c>
      <c r="D783" s="2" t="s">
        <v>3785</v>
      </c>
      <c r="E783" s="2" t="s">
        <v>3430</v>
      </c>
      <c r="F783" s="2" t="s">
        <v>1932</v>
      </c>
      <c r="G783" s="2" t="s">
        <v>1754</v>
      </c>
      <c r="H783" s="2" t="s">
        <v>1620</v>
      </c>
      <c r="J783" s="16">
        <v>22041</v>
      </c>
    </row>
    <row r="784" spans="1:10" ht="15" customHeight="1">
      <c r="A784" s="1">
        <v>783</v>
      </c>
      <c r="B784" s="21" t="s">
        <v>1801</v>
      </c>
      <c r="C784" s="2" t="s">
        <v>1802</v>
      </c>
      <c r="D784" s="2" t="s">
        <v>1896</v>
      </c>
      <c r="E784" s="2" t="s">
        <v>3430</v>
      </c>
      <c r="F784" s="2" t="s">
        <v>1932</v>
      </c>
      <c r="G784" s="2" t="s">
        <v>1754</v>
      </c>
      <c r="H784" s="2" t="s">
        <v>1620</v>
      </c>
      <c r="J784" s="16">
        <v>22041</v>
      </c>
    </row>
    <row r="785" spans="1:10" ht="15" customHeight="1">
      <c r="A785" s="1">
        <v>784</v>
      </c>
      <c r="B785" s="21" t="s">
        <v>1803</v>
      </c>
      <c r="C785" s="2" t="s">
        <v>1864</v>
      </c>
      <c r="D785" s="2" t="s">
        <v>1916</v>
      </c>
      <c r="E785" s="2" t="s">
        <v>3430</v>
      </c>
      <c r="F785" s="2" t="s">
        <v>1932</v>
      </c>
      <c r="G785" s="2" t="s">
        <v>3432</v>
      </c>
      <c r="H785" s="2" t="s">
        <v>1620</v>
      </c>
      <c r="J785" s="16">
        <v>31399</v>
      </c>
    </row>
    <row r="786" spans="1:10" ht="15" customHeight="1">
      <c r="A786" s="1">
        <v>785</v>
      </c>
      <c r="B786" s="21" t="s">
        <v>1804</v>
      </c>
      <c r="C786" s="2" t="s">
        <v>1866</v>
      </c>
      <c r="D786" s="2" t="s">
        <v>1623</v>
      </c>
      <c r="E786" s="2" t="s">
        <v>3430</v>
      </c>
      <c r="F786" s="2" t="s">
        <v>1932</v>
      </c>
      <c r="G786" s="2" t="s">
        <v>1754</v>
      </c>
      <c r="H786" s="2" t="s">
        <v>1620</v>
      </c>
      <c r="J786" s="16">
        <v>22041</v>
      </c>
    </row>
    <row r="787" spans="1:8" ht="15" customHeight="1">
      <c r="A787" s="1">
        <v>786</v>
      </c>
      <c r="B787" s="21" t="s">
        <v>1805</v>
      </c>
      <c r="C787" s="2" t="s">
        <v>637</v>
      </c>
      <c r="D787" s="2" t="s">
        <v>3446</v>
      </c>
      <c r="E787" s="2" t="s">
        <v>3430</v>
      </c>
      <c r="F787" s="2" t="s">
        <v>1932</v>
      </c>
      <c r="G787" s="2" t="s">
        <v>1754</v>
      </c>
      <c r="H787" s="2" t="s">
        <v>1620</v>
      </c>
    </row>
    <row r="788" spans="1:10" ht="15" customHeight="1">
      <c r="A788" s="1">
        <v>787</v>
      </c>
      <c r="B788" s="21" t="s">
        <v>1806</v>
      </c>
      <c r="C788" s="2" t="s">
        <v>1807</v>
      </c>
      <c r="D788" s="2" t="s">
        <v>3429</v>
      </c>
      <c r="E788" s="2" t="s">
        <v>3430</v>
      </c>
      <c r="F788" s="2" t="s">
        <v>1932</v>
      </c>
      <c r="G788" s="2" t="s">
        <v>1754</v>
      </c>
      <c r="H788" s="2" t="s">
        <v>1620</v>
      </c>
      <c r="J788" s="16">
        <v>21619</v>
      </c>
    </row>
    <row r="789" spans="1:10" ht="15" customHeight="1">
      <c r="A789" s="1">
        <v>788</v>
      </c>
      <c r="B789" s="21" t="s">
        <v>1808</v>
      </c>
      <c r="C789" s="2" t="s">
        <v>1809</v>
      </c>
      <c r="D789" s="2" t="s">
        <v>3436</v>
      </c>
      <c r="E789" s="2" t="s">
        <v>3430</v>
      </c>
      <c r="F789" s="2" t="s">
        <v>1932</v>
      </c>
      <c r="G789" s="2" t="s">
        <v>1754</v>
      </c>
      <c r="H789" s="2" t="s">
        <v>1620</v>
      </c>
      <c r="J789" s="16">
        <v>21791</v>
      </c>
    </row>
    <row r="790" spans="1:13" ht="15" customHeight="1">
      <c r="A790" s="1">
        <v>789</v>
      </c>
      <c r="B790" s="21" t="s">
        <v>1810</v>
      </c>
      <c r="C790" s="2" t="s">
        <v>1811</v>
      </c>
      <c r="D790" s="2" t="s">
        <v>1812</v>
      </c>
      <c r="E790" s="2" t="s">
        <v>3430</v>
      </c>
      <c r="F790" s="2" t="s">
        <v>1932</v>
      </c>
      <c r="G790" s="2" t="s">
        <v>1754</v>
      </c>
      <c r="H790" s="2" t="s">
        <v>1620</v>
      </c>
      <c r="J790" s="16">
        <v>29717</v>
      </c>
      <c r="M790" s="16">
        <v>40830</v>
      </c>
    </row>
    <row r="791" spans="1:10" ht="15" customHeight="1">
      <c r="A791" s="1">
        <v>790</v>
      </c>
      <c r="B791" s="21" t="s">
        <v>1813</v>
      </c>
      <c r="C791" s="2" t="s">
        <v>1814</v>
      </c>
      <c r="D791" s="2" t="s">
        <v>1932</v>
      </c>
      <c r="E791" s="2" t="s">
        <v>3430</v>
      </c>
      <c r="F791" s="2" t="s">
        <v>1932</v>
      </c>
      <c r="G791" s="2" t="s">
        <v>3432</v>
      </c>
      <c r="H791" s="2" t="s">
        <v>1620</v>
      </c>
      <c r="J791" s="16">
        <v>32259</v>
      </c>
    </row>
    <row r="792" spans="1:10" ht="15" customHeight="1">
      <c r="A792" s="1">
        <v>791</v>
      </c>
      <c r="B792" s="21" t="s">
        <v>1815</v>
      </c>
      <c r="C792" s="2" t="s">
        <v>1785</v>
      </c>
      <c r="D792" s="2" t="s">
        <v>3165</v>
      </c>
      <c r="E792" s="2" t="s">
        <v>3430</v>
      </c>
      <c r="F792" s="2" t="s">
        <v>1932</v>
      </c>
      <c r="G792" s="2" t="s">
        <v>3432</v>
      </c>
      <c r="H792" s="2" t="s">
        <v>1620</v>
      </c>
      <c r="J792" s="16">
        <v>33603</v>
      </c>
    </row>
    <row r="793" spans="1:16" s="5" customFormat="1" ht="15" customHeight="1">
      <c r="A793" s="3">
        <v>792</v>
      </c>
      <c r="B793" s="22" t="s">
        <v>1816</v>
      </c>
      <c r="C793" s="4" t="s">
        <v>1817</v>
      </c>
      <c r="D793" s="4" t="s">
        <v>1818</v>
      </c>
      <c r="E793" s="4" t="s">
        <v>3430</v>
      </c>
      <c r="F793" s="4" t="s">
        <v>1299</v>
      </c>
      <c r="G793" s="4" t="s">
        <v>3432</v>
      </c>
      <c r="H793" s="4" t="s">
        <v>1620</v>
      </c>
      <c r="I793" s="18"/>
      <c r="J793" s="18"/>
      <c r="K793" s="18"/>
      <c r="L793" s="18"/>
      <c r="M793" s="18"/>
      <c r="N793" s="18"/>
      <c r="O793" s="18"/>
      <c r="P793" s="18"/>
    </row>
    <row r="794" spans="1:16" s="5" customFormat="1" ht="15" customHeight="1">
      <c r="A794" s="3">
        <v>793</v>
      </c>
      <c r="B794" s="22" t="s">
        <v>1819</v>
      </c>
      <c r="C794" s="4" t="s">
        <v>2783</v>
      </c>
      <c r="D794" s="4" t="s">
        <v>589</v>
      </c>
      <c r="E794" s="4" t="s">
        <v>3430</v>
      </c>
      <c r="F794" s="4" t="s">
        <v>1932</v>
      </c>
      <c r="G794" s="4" t="s">
        <v>3432</v>
      </c>
      <c r="H794" s="4" t="s">
        <v>1620</v>
      </c>
      <c r="I794" s="18"/>
      <c r="J794" s="18"/>
      <c r="K794" s="18"/>
      <c r="L794" s="18"/>
      <c r="M794" s="18"/>
      <c r="N794" s="18"/>
      <c r="O794" s="18"/>
      <c r="P794" s="18"/>
    </row>
    <row r="795" spans="1:10" ht="15" customHeight="1">
      <c r="A795" s="1">
        <v>794</v>
      </c>
      <c r="B795" s="21" t="s">
        <v>1820</v>
      </c>
      <c r="C795" s="2" t="s">
        <v>1821</v>
      </c>
      <c r="D795" s="2" t="s">
        <v>3683</v>
      </c>
      <c r="E795" s="2" t="s">
        <v>3430</v>
      </c>
      <c r="F795" s="2" t="s">
        <v>1932</v>
      </c>
      <c r="G795" s="2" t="s">
        <v>3432</v>
      </c>
      <c r="H795" s="2" t="s">
        <v>1620</v>
      </c>
      <c r="J795" s="16">
        <v>32283</v>
      </c>
    </row>
    <row r="796" spans="1:8" ht="15" customHeight="1">
      <c r="A796" s="1">
        <v>795</v>
      </c>
      <c r="B796" s="21" t="s">
        <v>1822</v>
      </c>
      <c r="C796" s="2" t="s">
        <v>1823</v>
      </c>
      <c r="D796" s="2" t="s">
        <v>595</v>
      </c>
      <c r="E796" s="2" t="s">
        <v>3430</v>
      </c>
      <c r="F796" s="2" t="s">
        <v>1932</v>
      </c>
      <c r="G796" s="2" t="s">
        <v>357</v>
      </c>
      <c r="H796" s="2" t="s">
        <v>1620</v>
      </c>
    </row>
    <row r="797" spans="1:8" ht="15" customHeight="1">
      <c r="A797" s="1">
        <v>796</v>
      </c>
      <c r="B797" s="21" t="s">
        <v>1824</v>
      </c>
      <c r="C797" s="2" t="s">
        <v>355</v>
      </c>
      <c r="D797" s="2" t="s">
        <v>1908</v>
      </c>
      <c r="E797" s="2" t="s">
        <v>3430</v>
      </c>
      <c r="F797" s="2" t="s">
        <v>1932</v>
      </c>
      <c r="G797" s="2" t="s">
        <v>357</v>
      </c>
      <c r="H797" s="2" t="s">
        <v>1620</v>
      </c>
    </row>
    <row r="798" spans="1:8" ht="15" customHeight="1">
      <c r="A798" s="1">
        <v>797</v>
      </c>
      <c r="B798" s="21" t="s">
        <v>1825</v>
      </c>
      <c r="C798" s="2" t="s">
        <v>1826</v>
      </c>
      <c r="D798" s="2" t="s">
        <v>2561</v>
      </c>
      <c r="E798" s="2" t="s">
        <v>3430</v>
      </c>
      <c r="F798" s="2" t="s">
        <v>1932</v>
      </c>
      <c r="G798" s="2" t="s">
        <v>357</v>
      </c>
      <c r="H798" s="2" t="s">
        <v>1620</v>
      </c>
    </row>
    <row r="799" spans="1:8" ht="15" customHeight="1">
      <c r="A799" s="1">
        <v>798</v>
      </c>
      <c r="B799" s="21" t="s">
        <v>1827</v>
      </c>
      <c r="C799" s="2" t="s">
        <v>1828</v>
      </c>
      <c r="D799" s="2" t="s">
        <v>361</v>
      </c>
      <c r="E799" s="2" t="s">
        <v>3430</v>
      </c>
      <c r="F799" s="2" t="s">
        <v>1932</v>
      </c>
      <c r="G799" s="2" t="s">
        <v>357</v>
      </c>
      <c r="H799" s="2" t="s">
        <v>1620</v>
      </c>
    </row>
    <row r="800" spans="1:8" ht="15" customHeight="1">
      <c r="A800" s="1">
        <v>799</v>
      </c>
      <c r="B800" s="21" t="s">
        <v>1829</v>
      </c>
      <c r="C800" s="2" t="s">
        <v>1830</v>
      </c>
      <c r="D800" s="2" t="s">
        <v>2784</v>
      </c>
      <c r="E800" s="2" t="s">
        <v>3430</v>
      </c>
      <c r="F800" s="2" t="s">
        <v>1932</v>
      </c>
      <c r="G800" s="2" t="s">
        <v>357</v>
      </c>
      <c r="H800" s="2" t="s">
        <v>1620</v>
      </c>
    </row>
    <row r="801" spans="1:8" ht="15" customHeight="1">
      <c r="A801" s="1">
        <v>800</v>
      </c>
      <c r="B801" s="21" t="s">
        <v>1831</v>
      </c>
      <c r="C801" s="2" t="s">
        <v>1832</v>
      </c>
      <c r="D801" s="2" t="s">
        <v>3436</v>
      </c>
      <c r="E801" s="2" t="s">
        <v>3430</v>
      </c>
      <c r="F801" s="2" t="s">
        <v>1932</v>
      </c>
      <c r="G801" s="2" t="s">
        <v>357</v>
      </c>
      <c r="H801" s="2" t="s">
        <v>1620</v>
      </c>
    </row>
    <row r="802" spans="1:8" ht="15" customHeight="1">
      <c r="A802" s="1">
        <v>801</v>
      </c>
      <c r="B802" s="21" t="s">
        <v>1833</v>
      </c>
      <c r="C802" s="2" t="s">
        <v>3776</v>
      </c>
      <c r="D802" s="2" t="s">
        <v>1902</v>
      </c>
      <c r="E802" s="2" t="s">
        <v>3430</v>
      </c>
      <c r="F802" s="2" t="s">
        <v>1932</v>
      </c>
      <c r="G802" s="2" t="s">
        <v>357</v>
      </c>
      <c r="H802" s="2" t="s">
        <v>1620</v>
      </c>
    </row>
    <row r="803" spans="1:8" ht="15" customHeight="1">
      <c r="A803" s="1">
        <v>802</v>
      </c>
      <c r="B803" s="21" t="s">
        <v>3777</v>
      </c>
      <c r="C803" s="2" t="s">
        <v>3778</v>
      </c>
      <c r="D803" s="2" t="s">
        <v>1908</v>
      </c>
      <c r="E803" s="2" t="s">
        <v>3430</v>
      </c>
      <c r="F803" s="2" t="s">
        <v>1932</v>
      </c>
      <c r="G803" s="2" t="s">
        <v>357</v>
      </c>
      <c r="H803" s="2" t="s">
        <v>1620</v>
      </c>
    </row>
    <row r="804" spans="1:8" ht="15" customHeight="1">
      <c r="A804" s="1">
        <v>803</v>
      </c>
      <c r="B804" s="21" t="s">
        <v>3779</v>
      </c>
      <c r="C804" s="2" t="s">
        <v>3653</v>
      </c>
      <c r="D804" s="2" t="s">
        <v>1896</v>
      </c>
      <c r="E804" s="2" t="s">
        <v>3430</v>
      </c>
      <c r="F804" s="2" t="s">
        <v>1932</v>
      </c>
      <c r="G804" s="2" t="s">
        <v>357</v>
      </c>
      <c r="H804" s="2" t="s">
        <v>1620</v>
      </c>
    </row>
    <row r="805" spans="1:13" ht="15" customHeight="1">
      <c r="A805" s="1">
        <v>804</v>
      </c>
      <c r="B805" s="21" t="s">
        <v>383</v>
      </c>
      <c r="C805" s="2" t="s">
        <v>2560</v>
      </c>
      <c r="D805" s="2" t="s">
        <v>2561</v>
      </c>
      <c r="E805" s="2" t="s">
        <v>3430</v>
      </c>
      <c r="F805" s="2" t="s">
        <v>1932</v>
      </c>
      <c r="G805" s="2" t="s">
        <v>2562</v>
      </c>
      <c r="H805" s="2" t="s">
        <v>1620</v>
      </c>
      <c r="K805" s="17" t="s">
        <v>2709</v>
      </c>
      <c r="M805" s="16">
        <v>39094</v>
      </c>
    </row>
    <row r="806" spans="1:9" ht="15" customHeight="1">
      <c r="A806" s="1">
        <v>805</v>
      </c>
      <c r="B806" s="21" t="s">
        <v>384</v>
      </c>
      <c r="C806" s="2" t="s">
        <v>2166</v>
      </c>
      <c r="D806" s="2" t="s">
        <v>1932</v>
      </c>
      <c r="E806" s="2" t="s">
        <v>3430</v>
      </c>
      <c r="F806" s="2" t="s">
        <v>1932</v>
      </c>
      <c r="G806" s="2" t="s">
        <v>816</v>
      </c>
      <c r="H806" s="2" t="s">
        <v>1620</v>
      </c>
      <c r="I806" s="16">
        <v>32071</v>
      </c>
    </row>
    <row r="807" spans="1:10" ht="15" customHeight="1">
      <c r="A807" s="1">
        <v>806</v>
      </c>
      <c r="B807" s="21" t="s">
        <v>385</v>
      </c>
      <c r="C807" s="2" t="s">
        <v>591</v>
      </c>
      <c r="D807" s="2" t="s">
        <v>1887</v>
      </c>
      <c r="E807" s="2" t="s">
        <v>3430</v>
      </c>
      <c r="F807" s="2" t="s">
        <v>1932</v>
      </c>
      <c r="G807" s="2" t="s">
        <v>592</v>
      </c>
      <c r="H807" s="2" t="s">
        <v>1620</v>
      </c>
      <c r="J807" s="16">
        <v>30530</v>
      </c>
    </row>
    <row r="808" spans="1:10" ht="15" customHeight="1">
      <c r="A808" s="1">
        <v>807</v>
      </c>
      <c r="B808" s="21" t="s">
        <v>386</v>
      </c>
      <c r="C808" s="2" t="s">
        <v>1889</v>
      </c>
      <c r="D808" s="2" t="s">
        <v>387</v>
      </c>
      <c r="E808" s="2" t="s">
        <v>3430</v>
      </c>
      <c r="F808" s="2" t="s">
        <v>1932</v>
      </c>
      <c r="G808" s="2" t="s">
        <v>2057</v>
      </c>
      <c r="H808" s="2" t="s">
        <v>1620</v>
      </c>
      <c r="J808" s="16">
        <v>32576</v>
      </c>
    </row>
    <row r="809" spans="1:10" ht="15" customHeight="1">
      <c r="A809" s="1">
        <v>808</v>
      </c>
      <c r="B809" s="21" t="s">
        <v>388</v>
      </c>
      <c r="C809" s="2" t="s">
        <v>389</v>
      </c>
      <c r="D809" s="2" t="s">
        <v>1932</v>
      </c>
      <c r="E809" s="2" t="s">
        <v>3430</v>
      </c>
      <c r="F809" s="2" t="s">
        <v>1932</v>
      </c>
      <c r="G809" s="2" t="s">
        <v>2057</v>
      </c>
      <c r="H809" s="2" t="s">
        <v>1620</v>
      </c>
      <c r="J809" s="16">
        <v>29846</v>
      </c>
    </row>
    <row r="810" spans="1:8" ht="15" customHeight="1">
      <c r="A810" s="1">
        <v>809</v>
      </c>
      <c r="B810" s="21" t="s">
        <v>390</v>
      </c>
      <c r="C810" s="2" t="s">
        <v>1310</v>
      </c>
      <c r="D810" s="2" t="s">
        <v>1932</v>
      </c>
      <c r="E810" s="2" t="s">
        <v>1872</v>
      </c>
      <c r="F810" s="2" t="s">
        <v>1932</v>
      </c>
      <c r="G810" s="2" t="s">
        <v>1311</v>
      </c>
      <c r="H810" s="2" t="s">
        <v>391</v>
      </c>
    </row>
    <row r="811" spans="1:14" ht="15" customHeight="1">
      <c r="A811" s="1">
        <v>810</v>
      </c>
      <c r="B811" s="21" t="s">
        <v>392</v>
      </c>
      <c r="C811" s="2" t="s">
        <v>393</v>
      </c>
      <c r="D811" s="2" t="s">
        <v>3436</v>
      </c>
      <c r="E811" s="2" t="s">
        <v>3430</v>
      </c>
      <c r="F811" s="2" t="s">
        <v>1932</v>
      </c>
      <c r="G811" s="2" t="s">
        <v>3432</v>
      </c>
      <c r="H811" s="2" t="s">
        <v>394</v>
      </c>
      <c r="J811" s="16">
        <v>34183</v>
      </c>
      <c r="M811" s="16">
        <v>34117</v>
      </c>
      <c r="N811" s="16">
        <v>34114</v>
      </c>
    </row>
    <row r="812" spans="1:13" ht="15" customHeight="1">
      <c r="A812" s="1">
        <v>811</v>
      </c>
      <c r="B812" s="21" t="s">
        <v>395</v>
      </c>
      <c r="C812" s="2" t="s">
        <v>396</v>
      </c>
      <c r="D812" s="2" t="s">
        <v>1932</v>
      </c>
      <c r="E812" s="2" t="s">
        <v>1618</v>
      </c>
      <c r="F812" s="2" t="s">
        <v>397</v>
      </c>
      <c r="G812" s="2" t="s">
        <v>3531</v>
      </c>
      <c r="H812" s="2" t="s">
        <v>3535</v>
      </c>
      <c r="M812" s="16">
        <v>34108</v>
      </c>
    </row>
    <row r="813" spans="1:13" ht="15" customHeight="1">
      <c r="A813" s="1">
        <v>812</v>
      </c>
      <c r="B813" s="21" t="s">
        <v>3536</v>
      </c>
      <c r="C813" s="2" t="s">
        <v>3537</v>
      </c>
      <c r="D813" s="2" t="s">
        <v>1932</v>
      </c>
      <c r="E813" s="2" t="s">
        <v>3538</v>
      </c>
      <c r="F813" s="2" t="s">
        <v>3437</v>
      </c>
      <c r="G813" s="2" t="s">
        <v>3432</v>
      </c>
      <c r="H813" s="2" t="s">
        <v>3539</v>
      </c>
      <c r="I813" s="16">
        <v>34316</v>
      </c>
      <c r="M813" s="16">
        <v>34186</v>
      </c>
    </row>
    <row r="814" spans="1:8" ht="15" customHeight="1">
      <c r="A814" s="1">
        <v>813</v>
      </c>
      <c r="B814" s="21" t="s">
        <v>3540</v>
      </c>
      <c r="C814" s="2" t="s">
        <v>2055</v>
      </c>
      <c r="D814" s="2" t="s">
        <v>361</v>
      </c>
      <c r="E814" s="2" t="s">
        <v>3430</v>
      </c>
      <c r="F814" s="2" t="s">
        <v>1758</v>
      </c>
      <c r="G814" s="2" t="s">
        <v>3432</v>
      </c>
      <c r="H814" s="2" t="s">
        <v>3452</v>
      </c>
    </row>
    <row r="815" spans="1:8" ht="15" customHeight="1">
      <c r="A815" s="1">
        <v>814</v>
      </c>
      <c r="B815" s="21" t="s">
        <v>3541</v>
      </c>
      <c r="C815" s="2" t="s">
        <v>3542</v>
      </c>
      <c r="D815" s="2" t="s">
        <v>1562</v>
      </c>
      <c r="E815" s="2" t="s">
        <v>3430</v>
      </c>
      <c r="F815" s="2" t="s">
        <v>1299</v>
      </c>
      <c r="G815" s="2" t="s">
        <v>3432</v>
      </c>
      <c r="H815" s="2" t="s">
        <v>1693</v>
      </c>
    </row>
    <row r="816" spans="1:8" ht="15" customHeight="1">
      <c r="A816" s="1">
        <v>815</v>
      </c>
      <c r="B816" s="21" t="s">
        <v>3543</v>
      </c>
      <c r="C816" s="2" t="s">
        <v>3544</v>
      </c>
      <c r="D816" s="2" t="s">
        <v>2315</v>
      </c>
      <c r="E816" s="2" t="s">
        <v>3430</v>
      </c>
      <c r="F816" s="2" t="s">
        <v>1299</v>
      </c>
      <c r="G816" s="2" t="s">
        <v>3432</v>
      </c>
      <c r="H816" s="2" t="s">
        <v>1693</v>
      </c>
    </row>
    <row r="817" spans="1:8" ht="15" customHeight="1">
      <c r="A817" s="1">
        <v>816</v>
      </c>
      <c r="B817" s="21" t="s">
        <v>3545</v>
      </c>
      <c r="C817" s="2" t="s">
        <v>3546</v>
      </c>
      <c r="D817" s="2" t="s">
        <v>1932</v>
      </c>
      <c r="E817" s="2" t="s">
        <v>1872</v>
      </c>
      <c r="F817" s="2" t="s">
        <v>1932</v>
      </c>
      <c r="G817" s="2" t="s">
        <v>3432</v>
      </c>
      <c r="H817" s="2" t="s">
        <v>3547</v>
      </c>
    </row>
    <row r="818" spans="1:8" ht="15" customHeight="1">
      <c r="A818" s="1">
        <v>817</v>
      </c>
      <c r="B818" s="21" t="s">
        <v>3548</v>
      </c>
      <c r="C818" s="2" t="s">
        <v>3549</v>
      </c>
      <c r="D818" s="2" t="s">
        <v>1932</v>
      </c>
      <c r="E818" s="2" t="s">
        <v>1872</v>
      </c>
      <c r="F818" s="2" t="s">
        <v>1932</v>
      </c>
      <c r="G818" s="2" t="s">
        <v>3432</v>
      </c>
      <c r="H818" s="2" t="s">
        <v>3550</v>
      </c>
    </row>
    <row r="819" spans="1:8" ht="15" customHeight="1">
      <c r="A819" s="1">
        <v>818</v>
      </c>
      <c r="B819" s="21" t="s">
        <v>3551</v>
      </c>
      <c r="C819" s="2" t="s">
        <v>3552</v>
      </c>
      <c r="D819" s="2" t="s">
        <v>1932</v>
      </c>
      <c r="E819" s="2" t="s">
        <v>3553</v>
      </c>
      <c r="F819" s="2" t="s">
        <v>3624</v>
      </c>
      <c r="G819" s="2" t="s">
        <v>3531</v>
      </c>
      <c r="H819" s="2" t="s">
        <v>3554</v>
      </c>
    </row>
    <row r="820" spans="1:15" ht="15" customHeight="1">
      <c r="A820" s="1">
        <v>819</v>
      </c>
      <c r="B820" s="21" t="s">
        <v>3555</v>
      </c>
      <c r="C820" s="2" t="s">
        <v>3556</v>
      </c>
      <c r="D820" s="2" t="s">
        <v>1932</v>
      </c>
      <c r="E820" s="2" t="s">
        <v>2199</v>
      </c>
      <c r="F820" s="2" t="s">
        <v>1932</v>
      </c>
      <c r="G820" s="2" t="s">
        <v>332</v>
      </c>
      <c r="H820" s="2" t="s">
        <v>3557</v>
      </c>
      <c r="O820" s="17" t="s">
        <v>1708</v>
      </c>
    </row>
    <row r="821" spans="1:8" ht="15" customHeight="1">
      <c r="A821" s="1">
        <v>820</v>
      </c>
      <c r="B821" s="21" t="s">
        <v>3558</v>
      </c>
      <c r="C821" s="2" t="s">
        <v>3559</v>
      </c>
      <c r="D821" s="2" t="s">
        <v>1932</v>
      </c>
      <c r="E821" s="2" t="s">
        <v>2199</v>
      </c>
      <c r="F821" s="2" t="s">
        <v>337</v>
      </c>
      <c r="G821" s="2" t="s">
        <v>3432</v>
      </c>
      <c r="H821" s="2" t="s">
        <v>3560</v>
      </c>
    </row>
    <row r="822" spans="1:8" ht="15" customHeight="1">
      <c r="A822" s="1">
        <v>821</v>
      </c>
      <c r="B822" s="21" t="s">
        <v>3561</v>
      </c>
      <c r="C822" s="2" t="s">
        <v>2883</v>
      </c>
      <c r="D822" s="2" t="s">
        <v>304</v>
      </c>
      <c r="E822" s="2" t="s">
        <v>3430</v>
      </c>
      <c r="F822" s="2" t="s">
        <v>1787</v>
      </c>
      <c r="G822" s="2" t="s">
        <v>3432</v>
      </c>
      <c r="H822" s="2" t="s">
        <v>3452</v>
      </c>
    </row>
    <row r="823" spans="1:8" ht="15" customHeight="1">
      <c r="A823" s="1">
        <v>822</v>
      </c>
      <c r="B823" s="21" t="s">
        <v>3562</v>
      </c>
      <c r="C823" s="2" t="s">
        <v>3563</v>
      </c>
      <c r="D823" s="2" t="s">
        <v>1902</v>
      </c>
      <c r="E823" s="2" t="s">
        <v>3430</v>
      </c>
      <c r="F823" s="2" t="s">
        <v>1932</v>
      </c>
      <c r="G823" s="2" t="s">
        <v>3432</v>
      </c>
      <c r="H823" s="2" t="s">
        <v>3452</v>
      </c>
    </row>
    <row r="824" spans="1:10" ht="15" customHeight="1">
      <c r="A824" s="1">
        <v>823</v>
      </c>
      <c r="B824" s="21" t="s">
        <v>3564</v>
      </c>
      <c r="C824" s="2" t="s">
        <v>3565</v>
      </c>
      <c r="D824" s="2" t="s">
        <v>361</v>
      </c>
      <c r="E824" s="2" t="s">
        <v>3430</v>
      </c>
      <c r="F824" s="2" t="s">
        <v>1932</v>
      </c>
      <c r="G824" s="2" t="s">
        <v>332</v>
      </c>
      <c r="H824" s="2" t="s">
        <v>1620</v>
      </c>
      <c r="J824" s="16">
        <v>34341</v>
      </c>
    </row>
    <row r="825" spans="1:14" ht="15" customHeight="1">
      <c r="A825" s="1">
        <v>824</v>
      </c>
      <c r="B825" s="21" t="s">
        <v>3566</v>
      </c>
      <c r="C825" s="2" t="s">
        <v>3567</v>
      </c>
      <c r="D825" s="2" t="s">
        <v>1932</v>
      </c>
      <c r="E825" s="2" t="s">
        <v>3430</v>
      </c>
      <c r="F825" s="2" t="s">
        <v>1932</v>
      </c>
      <c r="G825" s="2" t="s">
        <v>3432</v>
      </c>
      <c r="H825" s="2" t="s">
        <v>3568</v>
      </c>
      <c r="J825" s="16">
        <v>35578</v>
      </c>
      <c r="M825" s="16">
        <v>34527</v>
      </c>
      <c r="N825" s="16">
        <v>34771</v>
      </c>
    </row>
    <row r="826" spans="1:10" ht="15" customHeight="1">
      <c r="A826" s="1">
        <v>825</v>
      </c>
      <c r="B826" s="21" t="s">
        <v>3569</v>
      </c>
      <c r="C826" s="2" t="s">
        <v>3570</v>
      </c>
      <c r="D826" s="2" t="s">
        <v>1932</v>
      </c>
      <c r="E826" s="2" t="s">
        <v>3571</v>
      </c>
      <c r="F826" s="2" t="s">
        <v>1932</v>
      </c>
      <c r="G826" s="2" t="s">
        <v>3572</v>
      </c>
      <c r="H826" s="2" t="s">
        <v>1620</v>
      </c>
      <c r="J826" s="17" t="s">
        <v>2644</v>
      </c>
    </row>
    <row r="827" spans="1:8" ht="15" customHeight="1">
      <c r="A827" s="1">
        <v>826</v>
      </c>
      <c r="B827" s="21" t="s">
        <v>3573</v>
      </c>
      <c r="C827" s="2" t="s">
        <v>3574</v>
      </c>
      <c r="D827" s="2" t="s">
        <v>1932</v>
      </c>
      <c r="E827" s="2" t="s">
        <v>3430</v>
      </c>
      <c r="F827" s="2" t="s">
        <v>1758</v>
      </c>
      <c r="G827" s="2" t="s">
        <v>3432</v>
      </c>
      <c r="H827" s="2" t="s">
        <v>399</v>
      </c>
    </row>
    <row r="828" spans="1:8" ht="15" customHeight="1">
      <c r="A828" s="1">
        <v>827</v>
      </c>
      <c r="B828" s="21" t="s">
        <v>3575</v>
      </c>
      <c r="C828" s="2" t="s">
        <v>3576</v>
      </c>
      <c r="D828" s="2" t="s">
        <v>1932</v>
      </c>
      <c r="E828" s="2" t="s">
        <v>3430</v>
      </c>
      <c r="F828" s="2" t="s">
        <v>1932</v>
      </c>
      <c r="G828" s="2" t="s">
        <v>3432</v>
      </c>
      <c r="H828" s="2" t="s">
        <v>1620</v>
      </c>
    </row>
    <row r="829" spans="1:10" ht="15" customHeight="1">
      <c r="A829" s="1">
        <v>828</v>
      </c>
      <c r="B829" s="21" t="s">
        <v>3577</v>
      </c>
      <c r="C829" s="6" t="s">
        <v>637</v>
      </c>
      <c r="D829" s="7" t="s">
        <v>1789</v>
      </c>
      <c r="E829" s="6" t="s">
        <v>3430</v>
      </c>
      <c r="F829" s="6" t="s">
        <v>3580</v>
      </c>
      <c r="G829" s="6" t="s">
        <v>1754</v>
      </c>
      <c r="H829" s="6" t="s">
        <v>1620</v>
      </c>
      <c r="J829" s="16">
        <v>36081</v>
      </c>
    </row>
    <row r="830" spans="1:14" ht="15" customHeight="1">
      <c r="A830" s="1">
        <v>829</v>
      </c>
      <c r="B830" s="21" t="s">
        <v>1788</v>
      </c>
      <c r="C830" s="2" t="s">
        <v>3578</v>
      </c>
      <c r="D830" s="2" t="s">
        <v>3579</v>
      </c>
      <c r="E830" s="2" t="s">
        <v>3430</v>
      </c>
      <c r="F830" s="2" t="s">
        <v>1932</v>
      </c>
      <c r="G830" s="2" t="s">
        <v>592</v>
      </c>
      <c r="H830" s="2" t="s">
        <v>1620</v>
      </c>
      <c r="J830" s="16">
        <v>35734</v>
      </c>
      <c r="N830" s="16">
        <v>35326</v>
      </c>
    </row>
    <row r="831" spans="1:8" ht="15" customHeight="1">
      <c r="A831" s="1">
        <v>830</v>
      </c>
      <c r="B831" s="21" t="s">
        <v>3581</v>
      </c>
      <c r="C831" s="2" t="s">
        <v>3582</v>
      </c>
      <c r="D831" s="2" t="s">
        <v>3446</v>
      </c>
      <c r="E831" s="2" t="s">
        <v>3430</v>
      </c>
      <c r="F831" s="2" t="s">
        <v>1932</v>
      </c>
      <c r="G831" s="2" t="s">
        <v>332</v>
      </c>
      <c r="H831" s="2" t="s">
        <v>1620</v>
      </c>
    </row>
    <row r="832" spans="1:14" ht="15" customHeight="1">
      <c r="A832" s="1">
        <v>831</v>
      </c>
      <c r="B832" s="21" t="s">
        <v>3583</v>
      </c>
      <c r="C832" s="2" t="s">
        <v>3584</v>
      </c>
      <c r="D832" s="2" t="s">
        <v>1932</v>
      </c>
      <c r="E832" s="2" t="s">
        <v>3538</v>
      </c>
      <c r="F832" s="2" t="s">
        <v>1932</v>
      </c>
      <c r="G832" s="2" t="s">
        <v>3432</v>
      </c>
      <c r="H832" s="2" t="s">
        <v>3585</v>
      </c>
      <c r="J832" s="16">
        <v>34543</v>
      </c>
      <c r="N832" s="16">
        <v>34500</v>
      </c>
    </row>
    <row r="833" spans="1:8" ht="15" customHeight="1">
      <c r="A833" s="1">
        <v>832</v>
      </c>
      <c r="B833" s="21" t="s">
        <v>2079</v>
      </c>
      <c r="C833" s="2" t="s">
        <v>2763</v>
      </c>
      <c r="D833" s="2" t="s">
        <v>3436</v>
      </c>
      <c r="E833" s="2" t="s">
        <v>3430</v>
      </c>
      <c r="F833" s="2" t="s">
        <v>2080</v>
      </c>
      <c r="G833" s="2" t="s">
        <v>2057</v>
      </c>
      <c r="H833" s="2" t="s">
        <v>2081</v>
      </c>
    </row>
    <row r="834" spans="1:8" ht="15" customHeight="1">
      <c r="A834" s="1">
        <v>833</v>
      </c>
      <c r="B834" s="21" t="s">
        <v>1790</v>
      </c>
      <c r="C834" s="2" t="s">
        <v>3586</v>
      </c>
      <c r="D834" s="2" t="s">
        <v>1444</v>
      </c>
      <c r="E834" s="2" t="s">
        <v>3430</v>
      </c>
      <c r="F834" s="2" t="s">
        <v>3437</v>
      </c>
      <c r="G834" s="2" t="s">
        <v>3432</v>
      </c>
      <c r="H834" s="2" t="s">
        <v>3587</v>
      </c>
    </row>
    <row r="835" spans="1:8" ht="15" customHeight="1">
      <c r="A835" s="1">
        <v>834</v>
      </c>
      <c r="B835" s="21" t="s">
        <v>3588</v>
      </c>
      <c r="C835" s="2" t="s">
        <v>3589</v>
      </c>
      <c r="D835" s="2" t="s">
        <v>1932</v>
      </c>
      <c r="E835" s="2" t="s">
        <v>3538</v>
      </c>
      <c r="F835" s="2" t="s">
        <v>1932</v>
      </c>
      <c r="G835" s="2" t="s">
        <v>3432</v>
      </c>
      <c r="H835" s="2" t="s">
        <v>1322</v>
      </c>
    </row>
    <row r="836" spans="1:14" ht="15" customHeight="1">
      <c r="A836" s="1">
        <v>835</v>
      </c>
      <c r="B836" s="21" t="s">
        <v>1323</v>
      </c>
      <c r="C836" s="2" t="s">
        <v>1324</v>
      </c>
      <c r="D836" s="2" t="s">
        <v>1932</v>
      </c>
      <c r="E836" s="2" t="s">
        <v>3538</v>
      </c>
      <c r="F836" s="2" t="s">
        <v>1421</v>
      </c>
      <c r="G836" s="2" t="s">
        <v>3432</v>
      </c>
      <c r="H836" s="2" t="s">
        <v>1325</v>
      </c>
      <c r="J836" s="16">
        <v>34744</v>
      </c>
      <c r="K836" s="16"/>
      <c r="M836" s="16">
        <v>34718</v>
      </c>
      <c r="N836" s="16">
        <v>36735</v>
      </c>
    </row>
    <row r="837" spans="1:13" ht="15" customHeight="1">
      <c r="A837" s="1">
        <v>836</v>
      </c>
      <c r="B837" s="21" t="s">
        <v>1326</v>
      </c>
      <c r="C837" s="2" t="s">
        <v>1327</v>
      </c>
      <c r="D837" s="2" t="s">
        <v>1932</v>
      </c>
      <c r="E837" s="2" t="s">
        <v>1328</v>
      </c>
      <c r="F837" s="2" t="s">
        <v>1775</v>
      </c>
      <c r="G837" s="2" t="s">
        <v>332</v>
      </c>
      <c r="H837" s="2" t="s">
        <v>1329</v>
      </c>
      <c r="I837" s="16">
        <v>34640</v>
      </c>
      <c r="M837" s="16">
        <v>34526</v>
      </c>
    </row>
    <row r="838" spans="1:13" ht="15" customHeight="1">
      <c r="A838" s="1">
        <v>837</v>
      </c>
      <c r="B838" s="21" t="s">
        <v>1330</v>
      </c>
      <c r="C838" s="2" t="s">
        <v>1331</v>
      </c>
      <c r="D838" s="2" t="s">
        <v>1932</v>
      </c>
      <c r="E838" s="2" t="s">
        <v>1332</v>
      </c>
      <c r="F838" s="2" t="s">
        <v>1333</v>
      </c>
      <c r="G838" s="2" t="s">
        <v>357</v>
      </c>
      <c r="H838" s="2" t="s">
        <v>1334</v>
      </c>
      <c r="J838" s="16">
        <v>37152</v>
      </c>
      <c r="K838" s="16"/>
      <c r="L838" s="16">
        <v>34793</v>
      </c>
      <c r="M838" s="16">
        <v>35563</v>
      </c>
    </row>
    <row r="839" spans="1:14" ht="15" customHeight="1">
      <c r="A839" s="1">
        <v>838</v>
      </c>
      <c r="B839" s="21" t="s">
        <v>1335</v>
      </c>
      <c r="C839" s="2" t="s">
        <v>1336</v>
      </c>
      <c r="D839" s="2" t="s">
        <v>1932</v>
      </c>
      <c r="E839" s="2" t="s">
        <v>3538</v>
      </c>
      <c r="F839" s="2" t="s">
        <v>1421</v>
      </c>
      <c r="G839" s="2" t="s">
        <v>3432</v>
      </c>
      <c r="H839" s="2" t="s">
        <v>1325</v>
      </c>
      <c r="J839" s="16">
        <v>34778</v>
      </c>
      <c r="K839" s="16"/>
      <c r="M839" s="16">
        <v>34691</v>
      </c>
      <c r="N839" s="16">
        <v>34738</v>
      </c>
    </row>
    <row r="840" spans="1:14" ht="15" customHeight="1">
      <c r="A840" s="1">
        <v>839</v>
      </c>
      <c r="B840" s="21" t="s">
        <v>1337</v>
      </c>
      <c r="C840" s="2" t="s">
        <v>827</v>
      </c>
      <c r="D840" s="2" t="s">
        <v>1338</v>
      </c>
      <c r="E840" s="2" t="s">
        <v>3430</v>
      </c>
      <c r="F840" s="2" t="s">
        <v>1421</v>
      </c>
      <c r="G840" s="2" t="s">
        <v>3432</v>
      </c>
      <c r="H840" s="2" t="s">
        <v>1325</v>
      </c>
      <c r="J840" s="16">
        <v>34754</v>
      </c>
      <c r="K840" s="16"/>
      <c r="M840" s="16">
        <v>34743</v>
      </c>
      <c r="N840" s="16">
        <v>34745</v>
      </c>
    </row>
    <row r="841" spans="1:13" ht="15" customHeight="1">
      <c r="A841" s="1">
        <v>840</v>
      </c>
      <c r="B841" s="21" t="s">
        <v>1339</v>
      </c>
      <c r="C841" s="2" t="s">
        <v>2739</v>
      </c>
      <c r="D841" s="2" t="s">
        <v>3429</v>
      </c>
      <c r="E841" s="2" t="s">
        <v>3430</v>
      </c>
      <c r="F841" s="2" t="s">
        <v>3530</v>
      </c>
      <c r="G841" s="2" t="s">
        <v>3531</v>
      </c>
      <c r="H841" s="2" t="s">
        <v>1334</v>
      </c>
      <c r="J841" s="16">
        <v>38069</v>
      </c>
      <c r="K841" s="16"/>
      <c r="M841" s="16">
        <v>40998</v>
      </c>
    </row>
    <row r="842" spans="1:8" ht="15" customHeight="1">
      <c r="A842" s="1">
        <v>841</v>
      </c>
      <c r="B842" s="21" t="s">
        <v>1340</v>
      </c>
      <c r="C842" s="2" t="s">
        <v>1341</v>
      </c>
      <c r="D842" s="2" t="s">
        <v>1932</v>
      </c>
      <c r="E842" s="2" t="s">
        <v>1328</v>
      </c>
      <c r="F842" s="2" t="s">
        <v>1932</v>
      </c>
      <c r="G842" s="2" t="s">
        <v>3432</v>
      </c>
      <c r="H842" s="2" t="s">
        <v>399</v>
      </c>
    </row>
    <row r="843" spans="1:9" ht="15" customHeight="1">
      <c r="A843" s="1">
        <v>842</v>
      </c>
      <c r="B843" s="21" t="s">
        <v>3279</v>
      </c>
      <c r="C843" s="2" t="s">
        <v>3280</v>
      </c>
      <c r="D843" s="2" t="s">
        <v>321</v>
      </c>
      <c r="E843" s="2" t="s">
        <v>3430</v>
      </c>
      <c r="F843" s="2" t="s">
        <v>1932</v>
      </c>
      <c r="G843" s="2" t="s">
        <v>1754</v>
      </c>
      <c r="H843" s="2" t="s">
        <v>1620</v>
      </c>
      <c r="I843" s="16">
        <v>34880</v>
      </c>
    </row>
    <row r="844" spans="1:13" ht="15" customHeight="1">
      <c r="A844" s="1">
        <v>843</v>
      </c>
      <c r="B844" s="21" t="s">
        <v>3281</v>
      </c>
      <c r="C844" s="2" t="s">
        <v>3282</v>
      </c>
      <c r="D844" s="2" t="s">
        <v>1932</v>
      </c>
      <c r="E844" s="2" t="s">
        <v>3538</v>
      </c>
      <c r="F844" s="2" t="s">
        <v>3360</v>
      </c>
      <c r="G844" s="2" t="s">
        <v>3432</v>
      </c>
      <c r="H844" s="2" t="s">
        <v>371</v>
      </c>
      <c r="J844" s="16">
        <v>38237</v>
      </c>
      <c r="K844" s="16"/>
      <c r="M844" s="16">
        <v>37964</v>
      </c>
    </row>
    <row r="845" spans="1:11" ht="15" customHeight="1">
      <c r="A845" s="1">
        <v>844</v>
      </c>
      <c r="B845" s="21" t="s">
        <v>3283</v>
      </c>
      <c r="C845" s="2" t="s">
        <v>3284</v>
      </c>
      <c r="D845" s="2" t="s">
        <v>1932</v>
      </c>
      <c r="E845" s="2" t="s">
        <v>3430</v>
      </c>
      <c r="F845" s="2" t="s">
        <v>3530</v>
      </c>
      <c r="G845" s="2" t="s">
        <v>3531</v>
      </c>
      <c r="H845" s="2" t="s">
        <v>1162</v>
      </c>
      <c r="J845" s="16">
        <v>34758</v>
      </c>
      <c r="K845" s="16"/>
    </row>
    <row r="846" spans="1:14" ht="15" customHeight="1">
      <c r="A846" s="1">
        <v>845</v>
      </c>
      <c r="B846" s="21" t="s">
        <v>3285</v>
      </c>
      <c r="C846" s="2" t="s">
        <v>3286</v>
      </c>
      <c r="D846" s="2" t="s">
        <v>1932</v>
      </c>
      <c r="E846" s="2" t="s">
        <v>1328</v>
      </c>
      <c r="F846" s="2" t="s">
        <v>740</v>
      </c>
      <c r="G846" s="2" t="s">
        <v>3432</v>
      </c>
      <c r="H846" s="2" t="s">
        <v>3287</v>
      </c>
      <c r="J846" s="16">
        <v>35195</v>
      </c>
      <c r="M846" s="16">
        <v>34691</v>
      </c>
      <c r="N846" s="16">
        <v>34794</v>
      </c>
    </row>
    <row r="847" spans="1:8" ht="15" customHeight="1">
      <c r="A847" s="1">
        <v>846</v>
      </c>
      <c r="B847" s="21" t="s">
        <v>3288</v>
      </c>
      <c r="C847" s="2" t="s">
        <v>3289</v>
      </c>
      <c r="D847" s="2" t="s">
        <v>1932</v>
      </c>
      <c r="E847" s="2" t="s">
        <v>3430</v>
      </c>
      <c r="F847" s="2" t="s">
        <v>344</v>
      </c>
      <c r="G847" s="2" t="s">
        <v>332</v>
      </c>
      <c r="H847" s="2" t="s">
        <v>1620</v>
      </c>
    </row>
    <row r="848" spans="1:14" ht="15" customHeight="1">
      <c r="A848" s="1">
        <v>847</v>
      </c>
      <c r="B848" s="21" t="s">
        <v>3290</v>
      </c>
      <c r="C848" s="2" t="s">
        <v>842</v>
      </c>
      <c r="D848" s="2" t="s">
        <v>3450</v>
      </c>
      <c r="E848" s="2" t="s">
        <v>3430</v>
      </c>
      <c r="F848" s="2" t="s">
        <v>880</v>
      </c>
      <c r="G848" s="2" t="s">
        <v>357</v>
      </c>
      <c r="H848" s="2" t="s">
        <v>3291</v>
      </c>
      <c r="J848" s="16">
        <v>35132</v>
      </c>
      <c r="M848" s="16">
        <v>34751</v>
      </c>
      <c r="N848" s="16">
        <v>34778</v>
      </c>
    </row>
    <row r="849" spans="1:14" ht="15" customHeight="1">
      <c r="A849" s="1">
        <v>848</v>
      </c>
      <c r="B849" s="21" t="s">
        <v>3292</v>
      </c>
      <c r="C849" s="2" t="s">
        <v>3293</v>
      </c>
      <c r="D849" s="2" t="s">
        <v>1932</v>
      </c>
      <c r="E849" s="2" t="s">
        <v>3538</v>
      </c>
      <c r="F849" s="2" t="s">
        <v>344</v>
      </c>
      <c r="G849" s="2" t="s">
        <v>332</v>
      </c>
      <c r="H849" s="2" t="s">
        <v>1620</v>
      </c>
      <c r="J849" s="16">
        <v>35012</v>
      </c>
      <c r="N849" s="16">
        <v>34971</v>
      </c>
    </row>
    <row r="850" spans="1:10" ht="15" customHeight="1">
      <c r="A850" s="1">
        <v>849</v>
      </c>
      <c r="B850" s="21" t="s">
        <v>3599</v>
      </c>
      <c r="C850" s="2" t="s">
        <v>1353</v>
      </c>
      <c r="D850" s="2" t="s">
        <v>1908</v>
      </c>
      <c r="E850" s="2" t="s">
        <v>3430</v>
      </c>
      <c r="F850" s="2" t="s">
        <v>370</v>
      </c>
      <c r="G850" s="2" t="s">
        <v>332</v>
      </c>
      <c r="H850" s="2" t="s">
        <v>1620</v>
      </c>
      <c r="J850" s="16">
        <v>35031</v>
      </c>
    </row>
    <row r="851" spans="1:14" ht="15" customHeight="1">
      <c r="A851" s="1">
        <v>850</v>
      </c>
      <c r="B851" s="21" t="s">
        <v>3194</v>
      </c>
      <c r="C851" s="2" t="s">
        <v>3384</v>
      </c>
      <c r="D851" s="2" t="s">
        <v>3195</v>
      </c>
      <c r="E851" s="2" t="s">
        <v>3430</v>
      </c>
      <c r="F851" s="2" t="s">
        <v>3196</v>
      </c>
      <c r="G851" s="2" t="s">
        <v>1754</v>
      </c>
      <c r="H851" s="2" t="s">
        <v>1620</v>
      </c>
      <c r="J851" s="16">
        <v>38120</v>
      </c>
      <c r="M851" s="16">
        <v>37732</v>
      </c>
      <c r="N851" s="16">
        <v>37753</v>
      </c>
    </row>
    <row r="852" spans="1:13" ht="15" customHeight="1">
      <c r="A852" s="1">
        <v>851</v>
      </c>
      <c r="B852" s="21" t="s">
        <v>3197</v>
      </c>
      <c r="C852" s="2" t="s">
        <v>3198</v>
      </c>
      <c r="D852" s="2" t="s">
        <v>3382</v>
      </c>
      <c r="E852" s="2" t="s">
        <v>3430</v>
      </c>
      <c r="F852" s="2" t="s">
        <v>1862</v>
      </c>
      <c r="G852" s="2" t="s">
        <v>3432</v>
      </c>
      <c r="H852" s="2" t="s">
        <v>3199</v>
      </c>
      <c r="I852" s="16">
        <v>34857</v>
      </c>
      <c r="M852" s="16">
        <v>34780</v>
      </c>
    </row>
    <row r="853" spans="1:8" ht="15" customHeight="1">
      <c r="A853" s="1">
        <v>852</v>
      </c>
      <c r="B853" s="21" t="s">
        <v>3200</v>
      </c>
      <c r="C853" s="2" t="s">
        <v>3201</v>
      </c>
      <c r="D853" s="2" t="s">
        <v>1932</v>
      </c>
      <c r="E853" s="2" t="s">
        <v>3538</v>
      </c>
      <c r="F853" s="2" t="s">
        <v>1299</v>
      </c>
      <c r="G853" s="2" t="s">
        <v>3432</v>
      </c>
      <c r="H853" s="2" t="s">
        <v>3601</v>
      </c>
    </row>
    <row r="854" spans="1:10" ht="15" customHeight="1">
      <c r="A854" s="1">
        <v>853</v>
      </c>
      <c r="B854" s="21" t="s">
        <v>3202</v>
      </c>
      <c r="C854" s="2" t="s">
        <v>3203</v>
      </c>
      <c r="D854" s="2" t="s">
        <v>3436</v>
      </c>
      <c r="E854" s="2" t="s">
        <v>3430</v>
      </c>
      <c r="F854" s="2" t="s">
        <v>3204</v>
      </c>
      <c r="G854" s="2" t="s">
        <v>3205</v>
      </c>
      <c r="H854" s="2" t="s">
        <v>1620</v>
      </c>
      <c r="J854" s="16">
        <v>34870</v>
      </c>
    </row>
    <row r="855" spans="1:13" ht="15" customHeight="1">
      <c r="A855" s="1">
        <v>854</v>
      </c>
      <c r="B855" s="21" t="s">
        <v>3206</v>
      </c>
      <c r="C855" s="2" t="s">
        <v>3207</v>
      </c>
      <c r="D855" s="2" t="s">
        <v>1932</v>
      </c>
      <c r="E855" s="2" t="s">
        <v>336</v>
      </c>
      <c r="F855" s="2" t="s">
        <v>1635</v>
      </c>
      <c r="G855" s="2" t="s">
        <v>3432</v>
      </c>
      <c r="H855" s="2" t="s">
        <v>1162</v>
      </c>
      <c r="J855" s="16">
        <v>36426</v>
      </c>
      <c r="K855" s="16"/>
      <c r="M855" s="16">
        <v>34689</v>
      </c>
    </row>
    <row r="856" spans="1:14" ht="15" customHeight="1">
      <c r="A856" s="1">
        <v>855</v>
      </c>
      <c r="B856" s="21" t="s">
        <v>3208</v>
      </c>
      <c r="C856" s="2" t="s">
        <v>1652</v>
      </c>
      <c r="D856" s="2" t="s">
        <v>1653</v>
      </c>
      <c r="E856" s="2" t="s">
        <v>3430</v>
      </c>
      <c r="F856" s="2" t="s">
        <v>1932</v>
      </c>
      <c r="G856" s="2" t="s">
        <v>3432</v>
      </c>
      <c r="H856" s="2" t="s">
        <v>467</v>
      </c>
      <c r="J856" s="16">
        <v>34883</v>
      </c>
      <c r="K856" s="16"/>
      <c r="M856" s="16">
        <v>34870</v>
      </c>
      <c r="N856" s="16">
        <v>34438</v>
      </c>
    </row>
    <row r="857" spans="1:8" ht="15" customHeight="1">
      <c r="A857" s="1">
        <v>856</v>
      </c>
      <c r="B857" s="21" t="s">
        <v>3209</v>
      </c>
      <c r="C857" s="2" t="s">
        <v>3210</v>
      </c>
      <c r="D857" s="2" t="s">
        <v>1932</v>
      </c>
      <c r="E857" s="2" t="s">
        <v>336</v>
      </c>
      <c r="F857" s="2" t="s">
        <v>1932</v>
      </c>
      <c r="G857" s="2" t="s">
        <v>3432</v>
      </c>
      <c r="H857" s="2" t="s">
        <v>3211</v>
      </c>
    </row>
    <row r="858" spans="1:9" ht="15" customHeight="1">
      <c r="A858" s="1">
        <v>857</v>
      </c>
      <c r="B858" s="21" t="s">
        <v>3212</v>
      </c>
      <c r="C858" s="2" t="s">
        <v>655</v>
      </c>
      <c r="D858" s="2" t="s">
        <v>2315</v>
      </c>
      <c r="E858" s="2" t="s">
        <v>3430</v>
      </c>
      <c r="F858" s="2" t="s">
        <v>1932</v>
      </c>
      <c r="G858" s="2" t="s">
        <v>3432</v>
      </c>
      <c r="H858" s="2" t="s">
        <v>1620</v>
      </c>
      <c r="I858" s="16">
        <v>34880</v>
      </c>
    </row>
    <row r="859" spans="1:8" ht="15" customHeight="1">
      <c r="A859" s="1">
        <v>858</v>
      </c>
      <c r="B859" s="21" t="s">
        <v>3213</v>
      </c>
      <c r="C859" s="2" t="s">
        <v>3214</v>
      </c>
      <c r="D859" s="2" t="s">
        <v>3215</v>
      </c>
      <c r="E859" s="2" t="s">
        <v>3430</v>
      </c>
      <c r="F859" s="2" t="s">
        <v>1425</v>
      </c>
      <c r="G859" s="2" t="s">
        <v>3432</v>
      </c>
      <c r="H859" s="2" t="s">
        <v>3216</v>
      </c>
    </row>
    <row r="860" spans="1:8" ht="15" customHeight="1">
      <c r="A860" s="1">
        <v>859</v>
      </c>
      <c r="B860" s="21" t="s">
        <v>3217</v>
      </c>
      <c r="C860" s="2" t="s">
        <v>3218</v>
      </c>
      <c r="D860" s="2" t="s">
        <v>1908</v>
      </c>
      <c r="E860" s="2" t="s">
        <v>3430</v>
      </c>
      <c r="F860" s="2" t="s">
        <v>3437</v>
      </c>
      <c r="G860" s="2" t="s">
        <v>3432</v>
      </c>
      <c r="H860" s="2" t="s">
        <v>658</v>
      </c>
    </row>
    <row r="861" spans="1:8" ht="15" customHeight="1">
      <c r="A861" s="1">
        <v>860</v>
      </c>
      <c r="B861" s="21" t="s">
        <v>3219</v>
      </c>
      <c r="C861" s="2" t="s">
        <v>3220</v>
      </c>
      <c r="D861" s="2" t="s">
        <v>1182</v>
      </c>
      <c r="E861" s="2" t="s">
        <v>3430</v>
      </c>
      <c r="F861" s="2" t="s">
        <v>349</v>
      </c>
      <c r="G861" s="2" t="s">
        <v>3432</v>
      </c>
      <c r="H861" s="2" t="s">
        <v>1983</v>
      </c>
    </row>
    <row r="862" spans="1:8" ht="15" customHeight="1">
      <c r="A862" s="1">
        <v>861</v>
      </c>
      <c r="B862" s="21" t="s">
        <v>3221</v>
      </c>
      <c r="C862" s="2" t="s">
        <v>3222</v>
      </c>
      <c r="D862" s="2" t="s">
        <v>1932</v>
      </c>
      <c r="E862" s="2" t="s">
        <v>3430</v>
      </c>
      <c r="F862" s="2" t="s">
        <v>1932</v>
      </c>
      <c r="G862" s="2" t="s">
        <v>1754</v>
      </c>
      <c r="H862" s="2" t="s">
        <v>3223</v>
      </c>
    </row>
    <row r="863" spans="1:8" ht="15" customHeight="1">
      <c r="A863" s="1">
        <v>862</v>
      </c>
      <c r="B863" s="21" t="s">
        <v>3224</v>
      </c>
      <c r="C863" s="2" t="s">
        <v>3225</v>
      </c>
      <c r="D863" s="2" t="s">
        <v>1932</v>
      </c>
      <c r="E863" s="2" t="s">
        <v>3430</v>
      </c>
      <c r="F863" s="2" t="s">
        <v>1932</v>
      </c>
      <c r="G863" s="2" t="s">
        <v>332</v>
      </c>
      <c r="H863" s="2" t="s">
        <v>1620</v>
      </c>
    </row>
    <row r="864" spans="1:14" ht="15" customHeight="1">
      <c r="A864" s="1">
        <v>863</v>
      </c>
      <c r="B864" s="21" t="s">
        <v>3226</v>
      </c>
      <c r="C864" s="2" t="s">
        <v>3379</v>
      </c>
      <c r="D864" s="2" t="s">
        <v>3227</v>
      </c>
      <c r="E864" s="2" t="s">
        <v>3430</v>
      </c>
      <c r="F864" s="2" t="s">
        <v>1932</v>
      </c>
      <c r="G864" s="2" t="s">
        <v>332</v>
      </c>
      <c r="H864" s="2" t="s">
        <v>1620</v>
      </c>
      <c r="J864" s="16">
        <v>35472</v>
      </c>
      <c r="N864" s="16">
        <v>35185</v>
      </c>
    </row>
    <row r="865" spans="1:9" ht="15" customHeight="1">
      <c r="A865" s="1">
        <v>864</v>
      </c>
      <c r="B865" s="21" t="s">
        <v>3228</v>
      </c>
      <c r="C865" s="2" t="s">
        <v>3229</v>
      </c>
      <c r="D865" s="2" t="s">
        <v>1932</v>
      </c>
      <c r="E865" s="2" t="s">
        <v>3430</v>
      </c>
      <c r="F865" s="2" t="s">
        <v>1104</v>
      </c>
      <c r="G865" s="2" t="s">
        <v>3432</v>
      </c>
      <c r="H865" s="2" t="s">
        <v>3230</v>
      </c>
      <c r="I865" s="16">
        <v>35038</v>
      </c>
    </row>
    <row r="866" spans="1:14" ht="15" customHeight="1">
      <c r="A866" s="1">
        <v>865</v>
      </c>
      <c r="B866" s="21" t="s">
        <v>3231</v>
      </c>
      <c r="C866" s="2" t="s">
        <v>3232</v>
      </c>
      <c r="D866" s="2" t="s">
        <v>595</v>
      </c>
      <c r="E866" s="2" t="s">
        <v>3430</v>
      </c>
      <c r="F866" s="2" t="s">
        <v>1932</v>
      </c>
      <c r="G866" s="2" t="s">
        <v>1754</v>
      </c>
      <c r="H866" s="2" t="s">
        <v>1620</v>
      </c>
      <c r="J866" s="16">
        <v>35289</v>
      </c>
      <c r="N866" s="16">
        <v>35303</v>
      </c>
    </row>
    <row r="867" spans="1:10" ht="15" customHeight="1">
      <c r="A867" s="1">
        <v>866</v>
      </c>
      <c r="B867" s="21" t="s">
        <v>3233</v>
      </c>
      <c r="C867" s="2" t="s">
        <v>3234</v>
      </c>
      <c r="D867" s="2" t="s">
        <v>1932</v>
      </c>
      <c r="E867" s="2" t="s">
        <v>3430</v>
      </c>
      <c r="F867" s="2" t="s">
        <v>1932</v>
      </c>
      <c r="G867" s="2" t="s">
        <v>2057</v>
      </c>
      <c r="H867" s="2" t="s">
        <v>1620</v>
      </c>
      <c r="J867" s="16">
        <v>35108</v>
      </c>
    </row>
    <row r="868" spans="1:8" ht="15" customHeight="1">
      <c r="A868" s="1">
        <v>867</v>
      </c>
      <c r="B868" s="21" t="s">
        <v>3235</v>
      </c>
      <c r="C868" s="2" t="s">
        <v>3236</v>
      </c>
      <c r="D868" s="2" t="s">
        <v>1932</v>
      </c>
      <c r="E868" s="2" t="s">
        <v>3430</v>
      </c>
      <c r="F868" s="2" t="s">
        <v>3237</v>
      </c>
      <c r="G868" s="2" t="s">
        <v>1754</v>
      </c>
      <c r="H868" s="2" t="s">
        <v>3238</v>
      </c>
    </row>
    <row r="869" spans="1:8" ht="15" customHeight="1">
      <c r="A869" s="1">
        <v>868</v>
      </c>
      <c r="B869" s="21" t="s">
        <v>3239</v>
      </c>
      <c r="C869" s="2" t="s">
        <v>3240</v>
      </c>
      <c r="D869" s="2" t="s">
        <v>1932</v>
      </c>
      <c r="E869" s="2" t="s">
        <v>3538</v>
      </c>
      <c r="F869" s="2" t="s">
        <v>1093</v>
      </c>
      <c r="G869" s="2" t="s">
        <v>3531</v>
      </c>
      <c r="H869" s="2" t="s">
        <v>3452</v>
      </c>
    </row>
    <row r="870" spans="1:8" ht="15" customHeight="1">
      <c r="A870" s="1">
        <v>869</v>
      </c>
      <c r="B870" s="21" t="s">
        <v>3241</v>
      </c>
      <c r="C870" s="2" t="s">
        <v>3242</v>
      </c>
      <c r="D870" s="2" t="s">
        <v>555</v>
      </c>
      <c r="E870" s="2" t="s">
        <v>3430</v>
      </c>
      <c r="F870" s="2" t="s">
        <v>1932</v>
      </c>
      <c r="G870" s="2" t="s">
        <v>332</v>
      </c>
      <c r="H870" s="2" t="s">
        <v>1620</v>
      </c>
    </row>
    <row r="871" spans="1:8" ht="15" customHeight="1">
      <c r="A871" s="1">
        <v>870</v>
      </c>
      <c r="B871" s="21" t="s">
        <v>3243</v>
      </c>
      <c r="C871" s="2" t="s">
        <v>3244</v>
      </c>
      <c r="D871" s="2" t="s">
        <v>1932</v>
      </c>
      <c r="E871" s="2" t="s">
        <v>3538</v>
      </c>
      <c r="F871" s="2" t="s">
        <v>1421</v>
      </c>
      <c r="G871" s="2" t="s">
        <v>3432</v>
      </c>
      <c r="H871" s="2" t="s">
        <v>3245</v>
      </c>
    </row>
    <row r="872" spans="1:8" ht="15" customHeight="1">
      <c r="A872" s="1">
        <v>871</v>
      </c>
      <c r="B872" s="21" t="s">
        <v>3246</v>
      </c>
      <c r="C872" s="2" t="s">
        <v>3247</v>
      </c>
      <c r="D872" s="2" t="s">
        <v>1887</v>
      </c>
      <c r="E872" s="2" t="s">
        <v>3430</v>
      </c>
      <c r="F872" s="2" t="s">
        <v>1932</v>
      </c>
      <c r="G872" s="2" t="s">
        <v>1754</v>
      </c>
      <c r="H872" s="2" t="s">
        <v>1620</v>
      </c>
    </row>
    <row r="873" spans="1:8" ht="15" customHeight="1">
      <c r="A873" s="1">
        <v>872</v>
      </c>
      <c r="B873" s="21" t="s">
        <v>3248</v>
      </c>
      <c r="C873" s="2" t="s">
        <v>3249</v>
      </c>
      <c r="D873" s="2" t="s">
        <v>1916</v>
      </c>
      <c r="E873" s="2" t="s">
        <v>3430</v>
      </c>
      <c r="F873" s="2" t="s">
        <v>1932</v>
      </c>
      <c r="G873" s="2" t="s">
        <v>332</v>
      </c>
      <c r="H873" s="2" t="s">
        <v>1620</v>
      </c>
    </row>
    <row r="874" spans="1:14" ht="15" customHeight="1">
      <c r="A874" s="1">
        <v>873</v>
      </c>
      <c r="B874" s="21" t="s">
        <v>3250</v>
      </c>
      <c r="C874" s="2" t="s">
        <v>3251</v>
      </c>
      <c r="D874" s="2" t="s">
        <v>802</v>
      </c>
      <c r="E874" s="2" t="s">
        <v>3430</v>
      </c>
      <c r="F874" s="2" t="s">
        <v>1932</v>
      </c>
      <c r="G874" s="2" t="s">
        <v>816</v>
      </c>
      <c r="H874" s="2" t="s">
        <v>1620</v>
      </c>
      <c r="J874" s="17" t="s">
        <v>2321</v>
      </c>
      <c r="M874" s="16">
        <v>39314</v>
      </c>
      <c r="N874" s="16">
        <v>35018</v>
      </c>
    </row>
    <row r="875" spans="1:10" ht="15" customHeight="1">
      <c r="A875" s="1">
        <v>874</v>
      </c>
      <c r="B875" s="21" t="s">
        <v>3252</v>
      </c>
      <c r="C875" s="2" t="s">
        <v>3253</v>
      </c>
      <c r="D875" s="2" t="s">
        <v>1902</v>
      </c>
      <c r="E875" s="2" t="s">
        <v>3430</v>
      </c>
      <c r="F875" s="2" t="s">
        <v>1932</v>
      </c>
      <c r="G875" s="2" t="s">
        <v>3432</v>
      </c>
      <c r="H875" s="2" t="s">
        <v>1620</v>
      </c>
      <c r="J875" s="16">
        <v>35370</v>
      </c>
    </row>
    <row r="876" spans="1:14" ht="15" customHeight="1">
      <c r="A876" s="1">
        <v>875</v>
      </c>
      <c r="B876" s="21" t="s">
        <v>3254</v>
      </c>
      <c r="C876" s="2" t="s">
        <v>389</v>
      </c>
      <c r="D876" s="2" t="s">
        <v>1932</v>
      </c>
      <c r="E876" s="2" t="s">
        <v>3430</v>
      </c>
      <c r="F876" s="2" t="s">
        <v>1932</v>
      </c>
      <c r="G876" s="2" t="s">
        <v>2057</v>
      </c>
      <c r="H876" s="2" t="s">
        <v>333</v>
      </c>
      <c r="J876" s="16">
        <v>38972</v>
      </c>
      <c r="N876" s="16">
        <v>35100</v>
      </c>
    </row>
    <row r="877" spans="1:14" ht="15" customHeight="1">
      <c r="A877" s="1">
        <v>876</v>
      </c>
      <c r="B877" s="21" t="s">
        <v>3255</v>
      </c>
      <c r="C877" s="2" t="s">
        <v>3256</v>
      </c>
      <c r="D877" s="2" t="s">
        <v>1908</v>
      </c>
      <c r="E877" s="2" t="s">
        <v>3430</v>
      </c>
      <c r="F877" s="2" t="s">
        <v>3323</v>
      </c>
      <c r="G877" s="2" t="s">
        <v>3432</v>
      </c>
      <c r="H877" s="2" t="s">
        <v>1620</v>
      </c>
      <c r="J877" s="16">
        <v>35410</v>
      </c>
      <c r="N877" s="16">
        <v>35373</v>
      </c>
    </row>
    <row r="878" spans="1:10" ht="15" customHeight="1">
      <c r="A878" s="1">
        <v>877</v>
      </c>
      <c r="B878" s="21" t="s">
        <v>3257</v>
      </c>
      <c r="C878" s="2" t="s">
        <v>3258</v>
      </c>
      <c r="D878" s="2" t="s">
        <v>1887</v>
      </c>
      <c r="E878" s="2" t="s">
        <v>3430</v>
      </c>
      <c r="F878" s="2" t="s">
        <v>1932</v>
      </c>
      <c r="G878" s="2" t="s">
        <v>3259</v>
      </c>
      <c r="H878" s="2" t="s">
        <v>1620</v>
      </c>
      <c r="J878" s="16">
        <v>35128</v>
      </c>
    </row>
    <row r="879" spans="1:10" ht="15" customHeight="1">
      <c r="A879" s="1">
        <v>878</v>
      </c>
      <c r="B879" s="21" t="s">
        <v>3260</v>
      </c>
      <c r="C879" s="2" t="s">
        <v>3516</v>
      </c>
      <c r="D879" s="2" t="s">
        <v>1908</v>
      </c>
      <c r="E879" s="2" t="s">
        <v>3430</v>
      </c>
      <c r="F879" s="2" t="s">
        <v>353</v>
      </c>
      <c r="G879" s="2" t="s">
        <v>3432</v>
      </c>
      <c r="H879" s="2" t="s">
        <v>1620</v>
      </c>
      <c r="I879" s="16">
        <v>35132</v>
      </c>
      <c r="J879" s="16">
        <v>33505</v>
      </c>
    </row>
    <row r="880" spans="1:8" ht="15" customHeight="1">
      <c r="A880" s="1">
        <v>879</v>
      </c>
      <c r="B880" s="21" t="s">
        <v>3261</v>
      </c>
      <c r="C880" s="2" t="s">
        <v>3262</v>
      </c>
      <c r="D880" s="2" t="s">
        <v>1932</v>
      </c>
      <c r="E880" s="2" t="s">
        <v>1332</v>
      </c>
      <c r="F880" s="2" t="s">
        <v>740</v>
      </c>
      <c r="G880" s="2" t="s">
        <v>3432</v>
      </c>
      <c r="H880" s="2" t="s">
        <v>3263</v>
      </c>
    </row>
    <row r="881" spans="1:8" ht="15" customHeight="1">
      <c r="A881" s="1">
        <v>880</v>
      </c>
      <c r="B881" s="21" t="s">
        <v>3264</v>
      </c>
      <c r="C881" s="2" t="s">
        <v>3265</v>
      </c>
      <c r="D881" s="2" t="s">
        <v>1887</v>
      </c>
      <c r="E881" s="2" t="s">
        <v>3430</v>
      </c>
      <c r="F881" s="2" t="s">
        <v>362</v>
      </c>
      <c r="G881" s="2" t="s">
        <v>3432</v>
      </c>
      <c r="H881" s="2" t="s">
        <v>3266</v>
      </c>
    </row>
    <row r="882" spans="1:8" ht="15" customHeight="1">
      <c r="A882" s="1">
        <v>881</v>
      </c>
      <c r="B882" s="21" t="s">
        <v>3267</v>
      </c>
      <c r="C882" s="2" t="s">
        <v>1951</v>
      </c>
      <c r="D882" s="2" t="s">
        <v>569</v>
      </c>
      <c r="E882" s="2" t="s">
        <v>3430</v>
      </c>
      <c r="F882" s="2" t="s">
        <v>1635</v>
      </c>
      <c r="G882" s="2" t="s">
        <v>3432</v>
      </c>
      <c r="H882" s="2" t="s">
        <v>1620</v>
      </c>
    </row>
    <row r="883" spans="1:10" ht="15" customHeight="1">
      <c r="A883" s="1">
        <v>882</v>
      </c>
      <c r="B883" s="21" t="s">
        <v>3268</v>
      </c>
      <c r="C883" s="2" t="s">
        <v>2050</v>
      </c>
      <c r="D883" s="2" t="s">
        <v>361</v>
      </c>
      <c r="E883" s="2" t="s">
        <v>3430</v>
      </c>
      <c r="F883" s="2" t="s">
        <v>1932</v>
      </c>
      <c r="G883" s="2" t="s">
        <v>816</v>
      </c>
      <c r="H883" s="2" t="s">
        <v>1620</v>
      </c>
      <c r="J883" s="16">
        <v>35370</v>
      </c>
    </row>
    <row r="884" spans="1:10" ht="15" customHeight="1">
      <c r="A884" s="1">
        <v>883</v>
      </c>
      <c r="B884" s="21" t="s">
        <v>3269</v>
      </c>
      <c r="C884" s="2" t="s">
        <v>3270</v>
      </c>
      <c r="D884" s="2" t="s">
        <v>3436</v>
      </c>
      <c r="E884" s="2" t="s">
        <v>3430</v>
      </c>
      <c r="F884" s="2" t="s">
        <v>1932</v>
      </c>
      <c r="G884" s="2" t="s">
        <v>2057</v>
      </c>
      <c r="H884" s="2" t="s">
        <v>1620</v>
      </c>
      <c r="J884" s="17" t="s">
        <v>2320</v>
      </c>
    </row>
    <row r="885" spans="1:14" ht="15" customHeight="1">
      <c r="A885" s="1">
        <v>884</v>
      </c>
      <c r="B885" s="21" t="s">
        <v>3271</v>
      </c>
      <c r="C885" s="2" t="s">
        <v>3272</v>
      </c>
      <c r="D885" s="2" t="s">
        <v>1916</v>
      </c>
      <c r="E885" s="2" t="s">
        <v>3430</v>
      </c>
      <c r="F885" s="2" t="s">
        <v>1932</v>
      </c>
      <c r="G885" s="2" t="s">
        <v>2099</v>
      </c>
      <c r="H885" s="2" t="s">
        <v>1620</v>
      </c>
      <c r="J885" s="16">
        <v>36245</v>
      </c>
      <c r="M885" s="16">
        <v>36189</v>
      </c>
      <c r="N885" s="16">
        <v>35558</v>
      </c>
    </row>
    <row r="886" spans="1:14" ht="15" customHeight="1">
      <c r="A886" s="1">
        <v>885</v>
      </c>
      <c r="B886" s="21" t="s">
        <v>3273</v>
      </c>
      <c r="C886" s="2" t="s">
        <v>3274</v>
      </c>
      <c r="D886" s="2" t="s">
        <v>3275</v>
      </c>
      <c r="E886" s="2" t="s">
        <v>3430</v>
      </c>
      <c r="F886" s="2" t="s">
        <v>344</v>
      </c>
      <c r="G886" s="2" t="s">
        <v>332</v>
      </c>
      <c r="H886" s="2" t="s">
        <v>3276</v>
      </c>
      <c r="J886" s="16">
        <v>35943</v>
      </c>
      <c r="M886" s="16">
        <v>35166</v>
      </c>
      <c r="N886" s="16">
        <v>35555</v>
      </c>
    </row>
    <row r="887" spans="1:10" ht="15" customHeight="1">
      <c r="A887" s="1">
        <v>886</v>
      </c>
      <c r="B887" s="21" t="s">
        <v>1713</v>
      </c>
      <c r="C887" s="2" t="s">
        <v>3406</v>
      </c>
      <c r="D887" s="2" t="s">
        <v>3446</v>
      </c>
      <c r="E887" s="2" t="s">
        <v>3430</v>
      </c>
      <c r="F887" s="2" t="s">
        <v>349</v>
      </c>
      <c r="G887" s="2" t="s">
        <v>3432</v>
      </c>
      <c r="H887" s="2" t="s">
        <v>1620</v>
      </c>
      <c r="J887" s="16">
        <v>35201</v>
      </c>
    </row>
    <row r="888" spans="1:14" ht="15" customHeight="1">
      <c r="A888" s="1">
        <v>887</v>
      </c>
      <c r="B888" s="21" t="s">
        <v>1714</v>
      </c>
      <c r="C888" s="2" t="s">
        <v>609</v>
      </c>
      <c r="D888" s="2" t="s">
        <v>1121</v>
      </c>
      <c r="E888" s="2" t="s">
        <v>3430</v>
      </c>
      <c r="F888" s="2" t="s">
        <v>3755</v>
      </c>
      <c r="G888" s="2" t="s">
        <v>3432</v>
      </c>
      <c r="H888" s="2" t="s">
        <v>1620</v>
      </c>
      <c r="I888" s="16">
        <v>41228</v>
      </c>
      <c r="J888" s="16">
        <v>36740</v>
      </c>
      <c r="M888" s="16">
        <v>37551</v>
      </c>
      <c r="N888" s="16">
        <v>36684</v>
      </c>
    </row>
    <row r="889" spans="1:14" ht="15" customHeight="1">
      <c r="A889" s="1">
        <v>888</v>
      </c>
      <c r="B889" s="21" t="s">
        <v>1715</v>
      </c>
      <c r="C889" s="2" t="s">
        <v>218</v>
      </c>
      <c r="D889" s="2" t="s">
        <v>1932</v>
      </c>
      <c r="E889" s="2" t="s">
        <v>1332</v>
      </c>
      <c r="F889" s="2" t="s">
        <v>1932</v>
      </c>
      <c r="G889" s="2" t="s">
        <v>3531</v>
      </c>
      <c r="H889" s="2" t="s">
        <v>219</v>
      </c>
      <c r="I889" s="16"/>
      <c r="J889" s="16">
        <v>39668</v>
      </c>
      <c r="M889" s="16">
        <v>39562</v>
      </c>
      <c r="N889" s="16">
        <v>39639</v>
      </c>
    </row>
    <row r="890" spans="1:8" ht="15" customHeight="1">
      <c r="A890" s="1">
        <v>889</v>
      </c>
      <c r="B890" s="21" t="s">
        <v>220</v>
      </c>
      <c r="C890" s="2" t="s">
        <v>221</v>
      </c>
      <c r="D890" s="2" t="s">
        <v>3165</v>
      </c>
      <c r="E890" s="2" t="s">
        <v>3430</v>
      </c>
      <c r="F890" s="2" t="s">
        <v>1932</v>
      </c>
      <c r="G890" s="2" t="s">
        <v>3432</v>
      </c>
      <c r="H890" s="2" t="s">
        <v>222</v>
      </c>
    </row>
    <row r="891" spans="1:8" ht="15" customHeight="1">
      <c r="A891" s="1">
        <v>890</v>
      </c>
      <c r="B891" s="21" t="s">
        <v>223</v>
      </c>
      <c r="C891" s="2" t="s">
        <v>224</v>
      </c>
      <c r="D891" s="2" t="s">
        <v>1932</v>
      </c>
      <c r="E891" s="2" t="s">
        <v>1332</v>
      </c>
      <c r="F891" s="2" t="s">
        <v>1932</v>
      </c>
      <c r="G891" s="2" t="s">
        <v>3432</v>
      </c>
      <c r="H891" s="2" t="s">
        <v>225</v>
      </c>
    </row>
    <row r="892" spans="1:8" ht="15" customHeight="1">
      <c r="A892" s="1">
        <v>891</v>
      </c>
      <c r="B892" s="21" t="s">
        <v>226</v>
      </c>
      <c r="C892" s="2" t="s">
        <v>227</v>
      </c>
      <c r="D892" s="2" t="s">
        <v>595</v>
      </c>
      <c r="E892" s="2" t="s">
        <v>3430</v>
      </c>
      <c r="F892" s="2" t="s">
        <v>1932</v>
      </c>
      <c r="G892" s="2" t="s">
        <v>3572</v>
      </c>
      <c r="H892" s="2" t="s">
        <v>1620</v>
      </c>
    </row>
    <row r="893" spans="1:8" ht="15" customHeight="1">
      <c r="A893" s="1">
        <v>892</v>
      </c>
      <c r="B893" s="21" t="s">
        <v>228</v>
      </c>
      <c r="C893" s="2" t="s">
        <v>229</v>
      </c>
      <c r="D893" s="2" t="s">
        <v>1932</v>
      </c>
      <c r="E893" s="2" t="s">
        <v>3538</v>
      </c>
      <c r="F893" s="2" t="s">
        <v>1932</v>
      </c>
      <c r="G893" s="2" t="s">
        <v>332</v>
      </c>
      <c r="H893" s="2" t="s">
        <v>3452</v>
      </c>
    </row>
    <row r="894" spans="1:8" ht="15" customHeight="1">
      <c r="A894" s="1">
        <v>893</v>
      </c>
      <c r="B894" s="21" t="s">
        <v>230</v>
      </c>
      <c r="C894" s="2" t="s">
        <v>231</v>
      </c>
      <c r="D894" s="2" t="s">
        <v>802</v>
      </c>
      <c r="E894" s="2" t="s">
        <v>3430</v>
      </c>
      <c r="F894" s="2" t="s">
        <v>1932</v>
      </c>
      <c r="G894" s="2" t="s">
        <v>332</v>
      </c>
      <c r="H894" s="2" t="s">
        <v>232</v>
      </c>
    </row>
    <row r="895" spans="1:8" ht="15" customHeight="1">
      <c r="A895" s="1">
        <v>894</v>
      </c>
      <c r="B895" s="21" t="s">
        <v>233</v>
      </c>
      <c r="C895" s="2" t="s">
        <v>234</v>
      </c>
      <c r="D895" s="2" t="s">
        <v>1932</v>
      </c>
      <c r="E895" s="2" t="s">
        <v>1332</v>
      </c>
      <c r="F895" s="2" t="s">
        <v>1421</v>
      </c>
      <c r="G895" s="2" t="s">
        <v>3432</v>
      </c>
      <c r="H895" s="2" t="s">
        <v>887</v>
      </c>
    </row>
    <row r="896" spans="1:10" ht="15" customHeight="1">
      <c r="A896" s="1">
        <v>895</v>
      </c>
      <c r="B896" s="21" t="s">
        <v>235</v>
      </c>
      <c r="C896" s="2" t="s">
        <v>2101</v>
      </c>
      <c r="D896" s="2" t="s">
        <v>809</v>
      </c>
      <c r="E896" s="2" t="s">
        <v>3430</v>
      </c>
      <c r="F896" s="2" t="s">
        <v>1932</v>
      </c>
      <c r="G896" s="2" t="s">
        <v>3432</v>
      </c>
      <c r="H896" s="2" t="s">
        <v>1620</v>
      </c>
      <c r="J896" s="16">
        <v>35314</v>
      </c>
    </row>
    <row r="897" spans="1:13" ht="15" customHeight="1">
      <c r="A897" s="1">
        <v>896</v>
      </c>
      <c r="B897" s="21" t="s">
        <v>236</v>
      </c>
      <c r="C897" s="2" t="s">
        <v>237</v>
      </c>
      <c r="D897" s="2" t="s">
        <v>1932</v>
      </c>
      <c r="E897" s="2" t="s">
        <v>1332</v>
      </c>
      <c r="F897" s="2" t="s">
        <v>181</v>
      </c>
      <c r="G897" s="2" t="s">
        <v>3432</v>
      </c>
      <c r="H897" s="2" t="s">
        <v>238</v>
      </c>
      <c r="J897" s="16">
        <v>39890</v>
      </c>
      <c r="K897" s="16"/>
      <c r="M897" s="16">
        <v>39384</v>
      </c>
    </row>
    <row r="898" spans="1:8" ht="15" customHeight="1">
      <c r="A898" s="1">
        <v>897</v>
      </c>
      <c r="B898" s="21" t="s">
        <v>239</v>
      </c>
      <c r="C898" s="2" t="s">
        <v>240</v>
      </c>
      <c r="D898" s="2" t="s">
        <v>1932</v>
      </c>
      <c r="E898" s="2" t="s">
        <v>3538</v>
      </c>
      <c r="F898" s="2" t="s">
        <v>241</v>
      </c>
      <c r="G898" s="2" t="s">
        <v>1754</v>
      </c>
      <c r="H898" s="2" t="s">
        <v>1620</v>
      </c>
    </row>
    <row r="899" spans="1:8" ht="15" customHeight="1">
      <c r="A899" s="1">
        <v>898</v>
      </c>
      <c r="B899" s="21" t="s">
        <v>242</v>
      </c>
      <c r="C899" s="2" t="s">
        <v>243</v>
      </c>
      <c r="D899" s="2" t="s">
        <v>2315</v>
      </c>
      <c r="E899" s="2" t="s">
        <v>3430</v>
      </c>
      <c r="F899" s="2" t="s">
        <v>1421</v>
      </c>
      <c r="G899" s="2" t="s">
        <v>3432</v>
      </c>
      <c r="H899" s="2" t="s">
        <v>3660</v>
      </c>
    </row>
    <row r="900" spans="1:8" ht="15" customHeight="1">
      <c r="A900" s="1">
        <v>899</v>
      </c>
      <c r="B900" s="21" t="s">
        <v>244</v>
      </c>
      <c r="C900" s="2" t="s">
        <v>1577</v>
      </c>
      <c r="D900" s="2" t="s">
        <v>1902</v>
      </c>
      <c r="E900" s="2" t="s">
        <v>3430</v>
      </c>
      <c r="F900" s="2" t="s">
        <v>3811</v>
      </c>
      <c r="G900" s="2" t="s">
        <v>3432</v>
      </c>
      <c r="H900" s="2" t="s">
        <v>3452</v>
      </c>
    </row>
    <row r="901" spans="1:14" ht="15" customHeight="1">
      <c r="A901" s="1">
        <v>900</v>
      </c>
      <c r="B901" s="21" t="s">
        <v>430</v>
      </c>
      <c r="C901" s="2" t="s">
        <v>1864</v>
      </c>
      <c r="D901" s="2" t="s">
        <v>1315</v>
      </c>
      <c r="E901" s="2" t="s">
        <v>3430</v>
      </c>
      <c r="F901" s="2" t="s">
        <v>1932</v>
      </c>
      <c r="G901" s="2" t="s">
        <v>1754</v>
      </c>
      <c r="H901" s="2" t="s">
        <v>1620</v>
      </c>
      <c r="J901" s="16">
        <v>35334</v>
      </c>
      <c r="N901" s="16">
        <v>35454</v>
      </c>
    </row>
    <row r="902" spans="1:8" ht="15" customHeight="1">
      <c r="A902" s="1">
        <v>901</v>
      </c>
      <c r="B902" s="21" t="s">
        <v>431</v>
      </c>
      <c r="C902" s="2" t="s">
        <v>432</v>
      </c>
      <c r="D902" s="2" t="s">
        <v>1932</v>
      </c>
      <c r="E902" s="2" t="s">
        <v>336</v>
      </c>
      <c r="F902" s="2" t="s">
        <v>3437</v>
      </c>
      <c r="G902" s="2" t="s">
        <v>3432</v>
      </c>
      <c r="H902" s="2" t="s">
        <v>399</v>
      </c>
    </row>
    <row r="903" spans="1:8" ht="15" customHeight="1">
      <c r="A903" s="1">
        <v>902</v>
      </c>
      <c r="B903" s="21" t="s">
        <v>433</v>
      </c>
      <c r="C903" s="2" t="s">
        <v>77</v>
      </c>
      <c r="D903" s="2" t="s">
        <v>1932</v>
      </c>
      <c r="E903" s="2" t="s">
        <v>1332</v>
      </c>
      <c r="F903" s="2" t="s">
        <v>1530</v>
      </c>
      <c r="G903" s="2" t="s">
        <v>1754</v>
      </c>
      <c r="H903" s="2" t="s">
        <v>78</v>
      </c>
    </row>
    <row r="904" spans="1:14" ht="15" customHeight="1">
      <c r="A904" s="1">
        <v>903</v>
      </c>
      <c r="B904" s="21" t="s">
        <v>79</v>
      </c>
      <c r="C904" s="2" t="s">
        <v>827</v>
      </c>
      <c r="D904" s="2" t="s">
        <v>3436</v>
      </c>
      <c r="E904" s="2" t="s">
        <v>3430</v>
      </c>
      <c r="F904" s="2" t="s">
        <v>311</v>
      </c>
      <c r="G904" s="2" t="s">
        <v>3432</v>
      </c>
      <c r="H904" s="2" t="s">
        <v>1620</v>
      </c>
      <c r="J904" s="16">
        <v>35802</v>
      </c>
      <c r="M904" s="17" t="s">
        <v>2163</v>
      </c>
      <c r="N904" s="16">
        <v>35642</v>
      </c>
    </row>
    <row r="905" spans="1:8" ht="15" customHeight="1">
      <c r="A905" s="1">
        <v>904</v>
      </c>
      <c r="B905" s="21" t="s">
        <v>80</v>
      </c>
      <c r="C905" s="2" t="s">
        <v>81</v>
      </c>
      <c r="D905" s="2" t="s">
        <v>3436</v>
      </c>
      <c r="E905" s="2" t="s">
        <v>3430</v>
      </c>
      <c r="F905" s="2" t="s">
        <v>82</v>
      </c>
      <c r="G905" s="2" t="s">
        <v>332</v>
      </c>
      <c r="H905" s="2" t="s">
        <v>83</v>
      </c>
    </row>
    <row r="906" spans="1:8" ht="15" customHeight="1">
      <c r="A906" s="1">
        <v>905</v>
      </c>
      <c r="B906" s="21" t="s">
        <v>84</v>
      </c>
      <c r="C906" s="2" t="s">
        <v>85</v>
      </c>
      <c r="D906" s="2" t="s">
        <v>1902</v>
      </c>
      <c r="E906" s="2" t="s">
        <v>3430</v>
      </c>
      <c r="F906" s="2" t="s">
        <v>1303</v>
      </c>
      <c r="G906" s="2" t="s">
        <v>3531</v>
      </c>
      <c r="H906" s="2" t="s">
        <v>86</v>
      </c>
    </row>
    <row r="907" spans="1:13" ht="15" customHeight="1">
      <c r="A907" s="1">
        <v>906</v>
      </c>
      <c r="B907" s="21" t="s">
        <v>87</v>
      </c>
      <c r="C907" s="2" t="s">
        <v>88</v>
      </c>
      <c r="D907" s="2" t="s">
        <v>1932</v>
      </c>
      <c r="E907" s="2" t="s">
        <v>1332</v>
      </c>
      <c r="F907" s="2" t="s">
        <v>89</v>
      </c>
      <c r="G907" s="2" t="s">
        <v>3432</v>
      </c>
      <c r="H907" s="2" t="s">
        <v>371</v>
      </c>
      <c r="I907" s="16">
        <v>35345</v>
      </c>
      <c r="M907" s="16">
        <v>35333</v>
      </c>
    </row>
    <row r="908" spans="1:14" ht="15" customHeight="1">
      <c r="A908" s="1">
        <v>907</v>
      </c>
      <c r="B908" s="21" t="s">
        <v>90</v>
      </c>
      <c r="C908" s="2" t="s">
        <v>3386</v>
      </c>
      <c r="D908" s="2" t="s">
        <v>3446</v>
      </c>
      <c r="E908" s="2" t="s">
        <v>3430</v>
      </c>
      <c r="F908" s="2" t="s">
        <v>1932</v>
      </c>
      <c r="G908" s="2" t="s">
        <v>332</v>
      </c>
      <c r="H908" s="2" t="s">
        <v>1620</v>
      </c>
      <c r="J908" s="16">
        <v>37365</v>
      </c>
      <c r="N908" s="16">
        <v>37489</v>
      </c>
    </row>
    <row r="909" spans="1:10" ht="15" customHeight="1">
      <c r="A909" s="1">
        <v>908</v>
      </c>
      <c r="B909" s="21" t="s">
        <v>91</v>
      </c>
      <c r="C909" s="2" t="s">
        <v>92</v>
      </c>
      <c r="D909" s="2" t="s">
        <v>589</v>
      </c>
      <c r="E909" s="2" t="s">
        <v>3430</v>
      </c>
      <c r="F909" s="2" t="s">
        <v>1932</v>
      </c>
      <c r="G909" s="2" t="s">
        <v>332</v>
      </c>
      <c r="H909" s="2" t="s">
        <v>1620</v>
      </c>
      <c r="J909" s="16">
        <v>31644</v>
      </c>
    </row>
    <row r="910" spans="1:10" ht="15" customHeight="1">
      <c r="A910" s="1">
        <v>909</v>
      </c>
      <c r="B910" s="21" t="s">
        <v>93</v>
      </c>
      <c r="C910" s="2" t="s">
        <v>94</v>
      </c>
      <c r="D910" s="2" t="s">
        <v>1932</v>
      </c>
      <c r="E910" s="2" t="s">
        <v>3571</v>
      </c>
      <c r="F910" s="2" t="s">
        <v>1932</v>
      </c>
      <c r="G910" s="2" t="s">
        <v>95</v>
      </c>
      <c r="H910" s="2" t="s">
        <v>1620</v>
      </c>
      <c r="J910" s="16">
        <v>35564</v>
      </c>
    </row>
    <row r="911" spans="1:10" ht="15" customHeight="1">
      <c r="A911" s="1">
        <v>910</v>
      </c>
      <c r="B911" s="21" t="s">
        <v>96</v>
      </c>
      <c r="C911" s="2" t="s">
        <v>97</v>
      </c>
      <c r="D911" s="2" t="s">
        <v>1623</v>
      </c>
      <c r="E911" s="2" t="s">
        <v>3430</v>
      </c>
      <c r="F911" s="2" t="s">
        <v>3431</v>
      </c>
      <c r="G911" s="2" t="s">
        <v>3432</v>
      </c>
      <c r="H911" s="2" t="s">
        <v>1620</v>
      </c>
      <c r="J911" s="16">
        <v>35405</v>
      </c>
    </row>
    <row r="912" spans="1:8" ht="15" customHeight="1">
      <c r="A912" s="1">
        <v>911</v>
      </c>
      <c r="B912" s="21" t="s">
        <v>98</v>
      </c>
      <c r="C912" s="2" t="s">
        <v>99</v>
      </c>
      <c r="D912" s="2" t="s">
        <v>100</v>
      </c>
      <c r="E912" s="2" t="s">
        <v>3430</v>
      </c>
      <c r="F912" s="2" t="s">
        <v>1932</v>
      </c>
      <c r="G912" s="2" t="s">
        <v>3432</v>
      </c>
      <c r="H912" s="2" t="s">
        <v>3660</v>
      </c>
    </row>
    <row r="913" spans="1:8" ht="15" customHeight="1">
      <c r="A913" s="1">
        <v>912</v>
      </c>
      <c r="B913" s="21" t="s">
        <v>101</v>
      </c>
      <c r="C913" s="2" t="s">
        <v>102</v>
      </c>
      <c r="D913" s="2" t="s">
        <v>1916</v>
      </c>
      <c r="E913" s="2" t="s">
        <v>3430</v>
      </c>
      <c r="F913" s="2" t="s">
        <v>1932</v>
      </c>
      <c r="G913" s="2" t="s">
        <v>1754</v>
      </c>
      <c r="H913" s="2" t="s">
        <v>103</v>
      </c>
    </row>
    <row r="914" spans="1:14" ht="15" customHeight="1">
      <c r="A914" s="1">
        <v>913</v>
      </c>
      <c r="B914" s="21" t="s">
        <v>104</v>
      </c>
      <c r="C914" s="2" t="s">
        <v>105</v>
      </c>
      <c r="D914" s="2" t="s">
        <v>1932</v>
      </c>
      <c r="E914" s="2" t="s">
        <v>1332</v>
      </c>
      <c r="F914" s="2" t="s">
        <v>3624</v>
      </c>
      <c r="G914" s="2" t="s">
        <v>1304</v>
      </c>
      <c r="H914" s="2" t="s">
        <v>106</v>
      </c>
      <c r="J914" s="16">
        <v>39993</v>
      </c>
      <c r="M914" s="16">
        <v>39660</v>
      </c>
      <c r="N914" s="16">
        <v>39577</v>
      </c>
    </row>
    <row r="915" spans="1:14" ht="15" customHeight="1">
      <c r="A915" s="1">
        <v>914</v>
      </c>
      <c r="B915" s="21" t="s">
        <v>107</v>
      </c>
      <c r="C915" s="2" t="s">
        <v>108</v>
      </c>
      <c r="D915" s="2" t="s">
        <v>1932</v>
      </c>
      <c r="E915" s="2" t="s">
        <v>3538</v>
      </c>
      <c r="F915" s="2" t="s">
        <v>3755</v>
      </c>
      <c r="G915" s="2" t="s">
        <v>3432</v>
      </c>
      <c r="H915" s="2" t="s">
        <v>1620</v>
      </c>
      <c r="J915" s="16">
        <v>36699</v>
      </c>
      <c r="M915" s="16">
        <v>36594</v>
      </c>
      <c r="N915" s="16">
        <v>35352</v>
      </c>
    </row>
    <row r="916" spans="1:13" ht="15" customHeight="1">
      <c r="A916" s="1">
        <v>915</v>
      </c>
      <c r="B916" s="21" t="s">
        <v>161</v>
      </c>
      <c r="C916" s="2" t="s">
        <v>162</v>
      </c>
      <c r="D916" s="2" t="s">
        <v>610</v>
      </c>
      <c r="E916" s="2" t="s">
        <v>3430</v>
      </c>
      <c r="F916" s="2" t="s">
        <v>513</v>
      </c>
      <c r="G916" s="2" t="s">
        <v>1754</v>
      </c>
      <c r="H916" s="2" t="s">
        <v>371</v>
      </c>
      <c r="I916" s="16">
        <v>35451</v>
      </c>
      <c r="M916" s="16">
        <v>35402</v>
      </c>
    </row>
    <row r="917" spans="1:8" ht="15" customHeight="1">
      <c r="A917" s="1">
        <v>916</v>
      </c>
      <c r="B917" s="21" t="s">
        <v>163</v>
      </c>
      <c r="C917" s="2" t="s">
        <v>164</v>
      </c>
      <c r="D917" s="2" t="s">
        <v>1932</v>
      </c>
      <c r="E917" s="2" t="s">
        <v>1676</v>
      </c>
      <c r="F917" s="2" t="s">
        <v>1425</v>
      </c>
      <c r="G917" s="2" t="s">
        <v>3432</v>
      </c>
      <c r="H917" s="2" t="s">
        <v>165</v>
      </c>
    </row>
    <row r="918" spans="1:8" ht="15" customHeight="1">
      <c r="A918" s="1">
        <v>917</v>
      </c>
      <c r="B918" s="21" t="s">
        <v>166</v>
      </c>
      <c r="C918" s="2" t="s">
        <v>1902</v>
      </c>
      <c r="D918" s="2" t="s">
        <v>589</v>
      </c>
      <c r="E918" s="2" t="s">
        <v>3430</v>
      </c>
      <c r="F918" s="2" t="s">
        <v>3431</v>
      </c>
      <c r="G918" s="2" t="s">
        <v>3432</v>
      </c>
      <c r="H918" s="2" t="s">
        <v>1620</v>
      </c>
    </row>
    <row r="919" spans="1:14" ht="15" customHeight="1">
      <c r="A919" s="1">
        <v>918</v>
      </c>
      <c r="B919" s="21" t="s">
        <v>167</v>
      </c>
      <c r="C919" s="2" t="s">
        <v>168</v>
      </c>
      <c r="D919" s="2" t="s">
        <v>1387</v>
      </c>
      <c r="E919" s="2" t="s">
        <v>3430</v>
      </c>
      <c r="F919" s="2" t="s">
        <v>3437</v>
      </c>
      <c r="G919" s="2" t="s">
        <v>3432</v>
      </c>
      <c r="H919" s="2" t="s">
        <v>1620</v>
      </c>
      <c r="J919" s="16">
        <v>35678</v>
      </c>
      <c r="N919" s="16">
        <v>35307</v>
      </c>
    </row>
    <row r="920" spans="1:14" ht="15" customHeight="1">
      <c r="A920" s="1">
        <v>919</v>
      </c>
      <c r="B920" s="21" t="s">
        <v>169</v>
      </c>
      <c r="C920" s="2" t="s">
        <v>3379</v>
      </c>
      <c r="D920" s="2" t="s">
        <v>3780</v>
      </c>
      <c r="E920" s="2" t="s">
        <v>3430</v>
      </c>
      <c r="F920" s="2" t="s">
        <v>1932</v>
      </c>
      <c r="G920" s="2" t="s">
        <v>332</v>
      </c>
      <c r="H920" s="2" t="s">
        <v>1620</v>
      </c>
      <c r="J920" s="16">
        <v>37067</v>
      </c>
      <c r="N920" s="16">
        <v>35595</v>
      </c>
    </row>
    <row r="921" spans="1:13" ht="15" customHeight="1">
      <c r="A921" s="1">
        <v>920</v>
      </c>
      <c r="B921" s="21" t="s">
        <v>170</v>
      </c>
      <c r="C921" s="2" t="s">
        <v>171</v>
      </c>
      <c r="D921" s="2" t="s">
        <v>1932</v>
      </c>
      <c r="E921" s="2" t="s">
        <v>3538</v>
      </c>
      <c r="F921" s="2" t="s">
        <v>172</v>
      </c>
      <c r="G921" s="2" t="s">
        <v>1754</v>
      </c>
      <c r="H921" s="2" t="s">
        <v>245</v>
      </c>
      <c r="I921" s="16">
        <v>35473</v>
      </c>
      <c r="M921" s="16">
        <v>35101</v>
      </c>
    </row>
    <row r="922" spans="1:13" ht="15" customHeight="1">
      <c r="A922" s="1">
        <v>921</v>
      </c>
      <c r="B922" s="21" t="s">
        <v>246</v>
      </c>
      <c r="C922" s="2" t="s">
        <v>247</v>
      </c>
      <c r="D922" s="2" t="s">
        <v>3654</v>
      </c>
      <c r="E922" s="2" t="s">
        <v>3430</v>
      </c>
      <c r="F922" s="2" t="s">
        <v>1932</v>
      </c>
      <c r="G922" s="2" t="s">
        <v>3531</v>
      </c>
      <c r="H922" s="2" t="s">
        <v>1620</v>
      </c>
      <c r="I922" s="16">
        <v>35678</v>
      </c>
      <c r="M922" s="16">
        <v>35571</v>
      </c>
    </row>
    <row r="923" spans="1:14" ht="15" customHeight="1">
      <c r="A923" s="1">
        <v>922</v>
      </c>
      <c r="B923" s="21" t="s">
        <v>248</v>
      </c>
      <c r="C923" s="2" t="s">
        <v>249</v>
      </c>
      <c r="D923" s="2" t="s">
        <v>1932</v>
      </c>
      <c r="E923" s="2" t="s">
        <v>3538</v>
      </c>
      <c r="F923" s="2" t="s">
        <v>207</v>
      </c>
      <c r="G923" s="2" t="s">
        <v>1754</v>
      </c>
      <c r="H923" s="2" t="s">
        <v>250</v>
      </c>
      <c r="I923" s="16">
        <v>37489</v>
      </c>
      <c r="J923" s="16">
        <v>37417</v>
      </c>
      <c r="M923" s="16">
        <v>37399</v>
      </c>
      <c r="N923" s="16">
        <v>37403</v>
      </c>
    </row>
    <row r="924" spans="1:8" ht="15" customHeight="1">
      <c r="A924" s="1">
        <v>923</v>
      </c>
      <c r="B924" s="21" t="s">
        <v>251</v>
      </c>
      <c r="C924" s="2" t="s">
        <v>252</v>
      </c>
      <c r="D924" s="2" t="s">
        <v>1932</v>
      </c>
      <c r="E924" s="2" t="s">
        <v>3538</v>
      </c>
      <c r="F924" s="2" t="s">
        <v>3624</v>
      </c>
      <c r="G924" s="2" t="s">
        <v>3531</v>
      </c>
      <c r="H924" s="2" t="s">
        <v>253</v>
      </c>
    </row>
    <row r="925" spans="1:14" ht="15" customHeight="1">
      <c r="A925" s="1">
        <v>924</v>
      </c>
      <c r="B925" s="21" t="s">
        <v>254</v>
      </c>
      <c r="C925" s="2" t="s">
        <v>255</v>
      </c>
      <c r="D925" s="2" t="s">
        <v>256</v>
      </c>
      <c r="E925" s="2" t="s">
        <v>3430</v>
      </c>
      <c r="F925" s="2" t="s">
        <v>616</v>
      </c>
      <c r="G925" s="2" t="s">
        <v>3432</v>
      </c>
      <c r="H925" s="2" t="s">
        <v>1620</v>
      </c>
      <c r="J925" s="16">
        <v>35655</v>
      </c>
      <c r="N925" s="16">
        <v>35556</v>
      </c>
    </row>
    <row r="926" spans="1:8" ht="15" customHeight="1">
      <c r="A926" s="1">
        <v>925</v>
      </c>
      <c r="B926" s="21" t="s">
        <v>257</v>
      </c>
      <c r="C926" s="2" t="s">
        <v>258</v>
      </c>
      <c r="D926" s="2" t="s">
        <v>1908</v>
      </c>
      <c r="E926" s="2" t="s">
        <v>3430</v>
      </c>
      <c r="F926" s="2" t="s">
        <v>349</v>
      </c>
      <c r="G926" s="2" t="s">
        <v>3432</v>
      </c>
      <c r="H926" s="2" t="s">
        <v>1620</v>
      </c>
    </row>
    <row r="927" spans="1:8" ht="15" customHeight="1">
      <c r="A927" s="1">
        <v>926</v>
      </c>
      <c r="B927" s="21" t="s">
        <v>259</v>
      </c>
      <c r="C927" s="2" t="s">
        <v>260</v>
      </c>
      <c r="D927" s="2" t="s">
        <v>2764</v>
      </c>
      <c r="E927" s="2" t="s">
        <v>3430</v>
      </c>
      <c r="F927" s="2" t="s">
        <v>1932</v>
      </c>
      <c r="G927" s="2" t="s">
        <v>3432</v>
      </c>
      <c r="H927" s="2" t="s">
        <v>1620</v>
      </c>
    </row>
    <row r="928" spans="1:8" ht="15" customHeight="1">
      <c r="A928" s="1">
        <v>927</v>
      </c>
      <c r="B928" s="21" t="s">
        <v>261</v>
      </c>
      <c r="C928" s="2" t="s">
        <v>262</v>
      </c>
      <c r="D928" s="2" t="s">
        <v>589</v>
      </c>
      <c r="E928" s="2" t="s">
        <v>3430</v>
      </c>
      <c r="F928" s="2" t="s">
        <v>1932</v>
      </c>
      <c r="G928" s="2" t="s">
        <v>2057</v>
      </c>
      <c r="H928" s="2" t="s">
        <v>1620</v>
      </c>
    </row>
    <row r="929" spans="1:8" ht="15" customHeight="1">
      <c r="A929" s="1">
        <v>928</v>
      </c>
      <c r="B929" s="21" t="s">
        <v>263</v>
      </c>
      <c r="C929" s="2" t="s">
        <v>264</v>
      </c>
      <c r="D929" s="2" t="s">
        <v>1887</v>
      </c>
      <c r="E929" s="2" t="s">
        <v>3430</v>
      </c>
      <c r="F929" s="2" t="s">
        <v>1932</v>
      </c>
      <c r="G929" s="2" t="s">
        <v>332</v>
      </c>
      <c r="H929" s="2" t="s">
        <v>265</v>
      </c>
    </row>
    <row r="930" spans="1:8" ht="15" customHeight="1">
      <c r="A930" s="1">
        <v>929</v>
      </c>
      <c r="B930" s="21" t="s">
        <v>266</v>
      </c>
      <c r="C930" s="2" t="s">
        <v>2319</v>
      </c>
      <c r="D930" s="2" t="s">
        <v>3446</v>
      </c>
      <c r="E930" s="2" t="s">
        <v>3430</v>
      </c>
      <c r="F930" s="2" t="s">
        <v>1932</v>
      </c>
      <c r="G930" s="2" t="s">
        <v>332</v>
      </c>
      <c r="H930" s="2" t="s">
        <v>1620</v>
      </c>
    </row>
    <row r="931" spans="1:14" ht="15" customHeight="1">
      <c r="A931" s="1">
        <v>930</v>
      </c>
      <c r="B931" s="21" t="s">
        <v>267</v>
      </c>
      <c r="C931" s="2" t="s">
        <v>3366</v>
      </c>
      <c r="D931" s="2" t="s">
        <v>361</v>
      </c>
      <c r="E931" s="2" t="s">
        <v>3430</v>
      </c>
      <c r="F931" s="2" t="s">
        <v>3431</v>
      </c>
      <c r="G931" s="2" t="s">
        <v>3432</v>
      </c>
      <c r="H931" s="2" t="s">
        <v>1620</v>
      </c>
      <c r="J931" s="16">
        <v>35976</v>
      </c>
      <c r="N931" s="16">
        <v>35976</v>
      </c>
    </row>
    <row r="932" spans="1:13" ht="15" customHeight="1">
      <c r="A932" s="1">
        <v>931</v>
      </c>
      <c r="B932" s="21" t="s">
        <v>268</v>
      </c>
      <c r="C932" s="2" t="s">
        <v>3544</v>
      </c>
      <c r="D932" s="2" t="s">
        <v>1899</v>
      </c>
      <c r="E932" s="2" t="s">
        <v>3430</v>
      </c>
      <c r="F932" s="2" t="s">
        <v>1932</v>
      </c>
      <c r="G932" s="2" t="s">
        <v>3432</v>
      </c>
      <c r="H932" s="2" t="s">
        <v>1620</v>
      </c>
      <c r="J932" s="17" t="s">
        <v>2449</v>
      </c>
      <c r="M932" s="16">
        <v>36794</v>
      </c>
    </row>
    <row r="933" spans="1:14" ht="15" customHeight="1">
      <c r="A933" s="1">
        <v>932</v>
      </c>
      <c r="B933" s="21" t="s">
        <v>269</v>
      </c>
      <c r="C933" s="2" t="s">
        <v>270</v>
      </c>
      <c r="D933" s="2" t="s">
        <v>1932</v>
      </c>
      <c r="E933" s="2" t="s">
        <v>3430</v>
      </c>
      <c r="F933" s="2" t="s">
        <v>1932</v>
      </c>
      <c r="G933" s="2" t="s">
        <v>3432</v>
      </c>
      <c r="H933" s="2" t="s">
        <v>271</v>
      </c>
      <c r="J933" s="17" t="s">
        <v>2448</v>
      </c>
      <c r="M933" s="16">
        <v>35516</v>
      </c>
      <c r="N933" s="16">
        <v>35697</v>
      </c>
    </row>
    <row r="934" spans="1:14" ht="15" customHeight="1">
      <c r="A934" s="1">
        <v>933</v>
      </c>
      <c r="B934" s="21" t="s">
        <v>272</v>
      </c>
      <c r="C934" s="2" t="s">
        <v>3516</v>
      </c>
      <c r="D934" s="2" t="s">
        <v>3446</v>
      </c>
      <c r="E934" s="2" t="s">
        <v>3430</v>
      </c>
      <c r="F934" s="2" t="s">
        <v>353</v>
      </c>
      <c r="G934" s="2" t="s">
        <v>3432</v>
      </c>
      <c r="H934" s="2" t="s">
        <v>1620</v>
      </c>
      <c r="J934" s="16">
        <v>35943</v>
      </c>
      <c r="N934" s="16">
        <v>35619</v>
      </c>
    </row>
    <row r="935" spans="1:8" ht="15" customHeight="1">
      <c r="A935" s="1">
        <v>934</v>
      </c>
      <c r="B935" s="21" t="s">
        <v>273</v>
      </c>
      <c r="C935" s="2" t="s">
        <v>637</v>
      </c>
      <c r="D935" s="2" t="s">
        <v>1896</v>
      </c>
      <c r="E935" s="2" t="s">
        <v>3430</v>
      </c>
      <c r="F935" s="2" t="s">
        <v>1932</v>
      </c>
      <c r="G935" s="2" t="s">
        <v>1754</v>
      </c>
      <c r="H935" s="2" t="s">
        <v>1620</v>
      </c>
    </row>
    <row r="936" spans="1:8" ht="15" customHeight="1">
      <c r="A936" s="1">
        <v>935</v>
      </c>
      <c r="B936" s="21" t="s">
        <v>274</v>
      </c>
      <c r="C936" s="2" t="s">
        <v>2783</v>
      </c>
      <c r="D936" s="2" t="s">
        <v>2723</v>
      </c>
      <c r="E936" s="2" t="s">
        <v>3430</v>
      </c>
      <c r="F936" s="2" t="s">
        <v>1932</v>
      </c>
      <c r="G936" s="2" t="s">
        <v>3432</v>
      </c>
      <c r="H936" s="2" t="s">
        <v>1620</v>
      </c>
    </row>
    <row r="937" spans="1:8" ht="15" customHeight="1">
      <c r="A937" s="1">
        <v>936</v>
      </c>
      <c r="B937" s="21" t="s">
        <v>275</v>
      </c>
      <c r="C937" s="2" t="s">
        <v>276</v>
      </c>
      <c r="D937" s="2" t="s">
        <v>1932</v>
      </c>
      <c r="E937" s="2" t="s">
        <v>3430</v>
      </c>
      <c r="F937" s="2" t="s">
        <v>1932</v>
      </c>
      <c r="G937" s="2" t="s">
        <v>3432</v>
      </c>
      <c r="H937" s="2" t="s">
        <v>1620</v>
      </c>
    </row>
    <row r="938" spans="1:14" ht="15" customHeight="1">
      <c r="A938" s="1">
        <v>937</v>
      </c>
      <c r="B938" s="21" t="s">
        <v>277</v>
      </c>
      <c r="C938" s="2" t="s">
        <v>278</v>
      </c>
      <c r="D938" s="2" t="s">
        <v>1932</v>
      </c>
      <c r="E938" s="2" t="s">
        <v>3341</v>
      </c>
      <c r="F938" s="2" t="s">
        <v>362</v>
      </c>
      <c r="G938" s="2" t="s">
        <v>332</v>
      </c>
      <c r="H938" s="2" t="s">
        <v>279</v>
      </c>
      <c r="I938" s="16">
        <v>35810</v>
      </c>
      <c r="M938" s="16">
        <v>37844</v>
      </c>
      <c r="N938" s="16">
        <v>37306</v>
      </c>
    </row>
    <row r="939" spans="1:14" ht="15" customHeight="1">
      <c r="A939" s="1">
        <v>938</v>
      </c>
      <c r="B939" s="21" t="s">
        <v>280</v>
      </c>
      <c r="C939" s="2" t="s">
        <v>281</v>
      </c>
      <c r="D939" s="2" t="s">
        <v>3446</v>
      </c>
      <c r="E939" s="2" t="s">
        <v>3430</v>
      </c>
      <c r="F939" s="2" t="s">
        <v>1932</v>
      </c>
      <c r="G939" s="2" t="s">
        <v>3531</v>
      </c>
      <c r="H939" s="2" t="s">
        <v>1620</v>
      </c>
      <c r="J939" s="16">
        <v>36126</v>
      </c>
      <c r="M939" s="16">
        <v>36123</v>
      </c>
      <c r="N939" s="16">
        <v>36123</v>
      </c>
    </row>
    <row r="940" spans="1:14" ht="15" customHeight="1">
      <c r="A940" s="1">
        <v>939</v>
      </c>
      <c r="B940" s="21" t="s">
        <v>282</v>
      </c>
      <c r="C940" s="2" t="s">
        <v>283</v>
      </c>
      <c r="D940" s="2" t="s">
        <v>1932</v>
      </c>
      <c r="E940" s="2" t="s">
        <v>3538</v>
      </c>
      <c r="F940" s="2" t="s">
        <v>1932</v>
      </c>
      <c r="G940" s="2" t="s">
        <v>3432</v>
      </c>
      <c r="H940" s="2" t="s">
        <v>1620</v>
      </c>
      <c r="J940" s="16">
        <v>35578</v>
      </c>
      <c r="M940" s="16">
        <v>34451</v>
      </c>
      <c r="N940" s="16">
        <v>34478</v>
      </c>
    </row>
    <row r="941" spans="1:8" ht="15" customHeight="1">
      <c r="A941" s="1">
        <v>940</v>
      </c>
      <c r="B941" s="21" t="s">
        <v>284</v>
      </c>
      <c r="C941" s="2" t="s">
        <v>285</v>
      </c>
      <c r="D941" s="2" t="s">
        <v>1932</v>
      </c>
      <c r="E941" s="2" t="s">
        <v>3430</v>
      </c>
      <c r="F941" s="2" t="s">
        <v>1932</v>
      </c>
      <c r="G941" s="2" t="s">
        <v>3531</v>
      </c>
      <c r="H941" s="2" t="s">
        <v>286</v>
      </c>
    </row>
    <row r="942" spans="1:10" ht="15" customHeight="1">
      <c r="A942" s="1">
        <v>941</v>
      </c>
      <c r="B942" s="21" t="s">
        <v>287</v>
      </c>
      <c r="C942" s="2" t="s">
        <v>288</v>
      </c>
      <c r="D942" s="2" t="s">
        <v>3446</v>
      </c>
      <c r="E942" s="2" t="s">
        <v>3430</v>
      </c>
      <c r="F942" s="2" t="s">
        <v>1758</v>
      </c>
      <c r="G942" s="2" t="s">
        <v>3432</v>
      </c>
      <c r="H942" s="2" t="s">
        <v>1620</v>
      </c>
      <c r="J942" s="16">
        <v>35716</v>
      </c>
    </row>
    <row r="943" spans="1:8" ht="15" customHeight="1">
      <c r="A943" s="1">
        <v>942</v>
      </c>
      <c r="B943" s="21" t="s">
        <v>289</v>
      </c>
      <c r="C943" s="2" t="s">
        <v>290</v>
      </c>
      <c r="D943" s="2" t="s">
        <v>1932</v>
      </c>
      <c r="E943" s="2" t="s">
        <v>3430</v>
      </c>
      <c r="F943" s="2" t="s">
        <v>1932</v>
      </c>
      <c r="G943" s="2" t="s">
        <v>3432</v>
      </c>
      <c r="H943" s="2" t="s">
        <v>1620</v>
      </c>
    </row>
    <row r="944" spans="1:14" ht="15" customHeight="1">
      <c r="A944" s="1">
        <v>943</v>
      </c>
      <c r="B944" s="21" t="s">
        <v>2027</v>
      </c>
      <c r="C944" s="2" t="s">
        <v>2028</v>
      </c>
      <c r="D944" s="2" t="s">
        <v>1893</v>
      </c>
      <c r="E944" s="2" t="s">
        <v>3430</v>
      </c>
      <c r="F944" s="2" t="s">
        <v>1932</v>
      </c>
      <c r="G944" s="2" t="s">
        <v>332</v>
      </c>
      <c r="H944" s="2" t="s">
        <v>1620</v>
      </c>
      <c r="I944" s="16">
        <v>35970</v>
      </c>
      <c r="M944" s="16">
        <v>35570</v>
      </c>
      <c r="N944" s="16">
        <v>36230</v>
      </c>
    </row>
    <row r="945" spans="1:14" ht="15" customHeight="1">
      <c r="A945" s="1">
        <v>944</v>
      </c>
      <c r="B945" s="21" t="s">
        <v>2029</v>
      </c>
      <c r="C945" s="2" t="s">
        <v>2030</v>
      </c>
      <c r="D945" s="2" t="s">
        <v>3382</v>
      </c>
      <c r="E945" s="2" t="s">
        <v>3430</v>
      </c>
      <c r="F945" s="2" t="s">
        <v>1932</v>
      </c>
      <c r="G945" s="2" t="s">
        <v>2562</v>
      </c>
      <c r="H945" s="2" t="s">
        <v>1620</v>
      </c>
      <c r="J945" s="16">
        <v>36361</v>
      </c>
      <c r="M945" s="16">
        <v>36007</v>
      </c>
      <c r="N945" s="16">
        <v>35896</v>
      </c>
    </row>
    <row r="946" spans="1:8" ht="15" customHeight="1">
      <c r="A946" s="1">
        <v>945</v>
      </c>
      <c r="B946" s="21" t="s">
        <v>2031</v>
      </c>
      <c r="C946" s="2" t="s">
        <v>2032</v>
      </c>
      <c r="D946" s="2" t="s">
        <v>1902</v>
      </c>
      <c r="E946" s="2" t="s">
        <v>3430</v>
      </c>
      <c r="F946" s="2" t="s">
        <v>1932</v>
      </c>
      <c r="G946" s="2" t="s">
        <v>3531</v>
      </c>
      <c r="H946" s="2" t="s">
        <v>3452</v>
      </c>
    </row>
    <row r="947" spans="1:13" ht="15" customHeight="1">
      <c r="A947" s="1">
        <v>946</v>
      </c>
      <c r="B947" s="21" t="s">
        <v>2033</v>
      </c>
      <c r="C947" s="2" t="s">
        <v>2034</v>
      </c>
      <c r="D947" s="2" t="s">
        <v>3436</v>
      </c>
      <c r="E947" s="2" t="s">
        <v>3430</v>
      </c>
      <c r="F947" s="2" t="s">
        <v>1932</v>
      </c>
      <c r="G947" s="2" t="s">
        <v>3432</v>
      </c>
      <c r="H947" s="2" t="s">
        <v>2035</v>
      </c>
      <c r="I947" s="16">
        <v>36453</v>
      </c>
      <c r="M947" s="16">
        <v>35767</v>
      </c>
    </row>
    <row r="948" spans="1:8" ht="15" customHeight="1">
      <c r="A948" s="1">
        <v>947</v>
      </c>
      <c r="B948" s="21" t="s">
        <v>2036</v>
      </c>
      <c r="C948" s="2" t="s">
        <v>2037</v>
      </c>
      <c r="D948" s="2" t="s">
        <v>1932</v>
      </c>
      <c r="E948" s="2" t="s">
        <v>3430</v>
      </c>
      <c r="F948" s="2" t="s">
        <v>1932</v>
      </c>
      <c r="G948" s="2" t="s">
        <v>3432</v>
      </c>
      <c r="H948" s="2" t="s">
        <v>1312</v>
      </c>
    </row>
    <row r="949" spans="1:8" ht="15" customHeight="1">
      <c r="A949" s="1">
        <v>948</v>
      </c>
      <c r="B949" s="21" t="s">
        <v>2038</v>
      </c>
      <c r="C949" s="2" t="s">
        <v>2039</v>
      </c>
      <c r="D949" s="2" t="s">
        <v>3436</v>
      </c>
      <c r="E949" s="2" t="s">
        <v>3430</v>
      </c>
      <c r="F949" s="2" t="s">
        <v>1932</v>
      </c>
      <c r="G949" s="2" t="s">
        <v>2057</v>
      </c>
      <c r="H949" s="2" t="s">
        <v>3452</v>
      </c>
    </row>
    <row r="950" spans="1:8" ht="15" customHeight="1">
      <c r="A950" s="1">
        <v>949</v>
      </c>
      <c r="B950" s="21" t="s">
        <v>2040</v>
      </c>
      <c r="C950" s="2" t="s">
        <v>2041</v>
      </c>
      <c r="D950" s="2" t="s">
        <v>1916</v>
      </c>
      <c r="E950" s="2" t="s">
        <v>3430</v>
      </c>
      <c r="F950" s="2" t="s">
        <v>1425</v>
      </c>
      <c r="G950" s="2" t="s">
        <v>3432</v>
      </c>
      <c r="H950" s="2" t="s">
        <v>2042</v>
      </c>
    </row>
    <row r="951" spans="1:13" ht="15" customHeight="1">
      <c r="A951" s="1">
        <v>950</v>
      </c>
      <c r="B951" s="21" t="s">
        <v>2043</v>
      </c>
      <c r="C951" s="2" t="s">
        <v>2044</v>
      </c>
      <c r="D951" s="2" t="s">
        <v>1932</v>
      </c>
      <c r="E951" s="2" t="s">
        <v>3430</v>
      </c>
      <c r="F951" s="2" t="s">
        <v>1932</v>
      </c>
      <c r="G951" s="2" t="s">
        <v>1754</v>
      </c>
      <c r="H951" s="2" t="s">
        <v>1312</v>
      </c>
      <c r="I951" s="16">
        <v>35622</v>
      </c>
      <c r="M951" s="16">
        <v>35612</v>
      </c>
    </row>
    <row r="952" spans="1:13" ht="15" customHeight="1">
      <c r="A952" s="1">
        <v>951</v>
      </c>
      <c r="B952" s="21" t="s">
        <v>2045</v>
      </c>
      <c r="C952" s="2" t="s">
        <v>278</v>
      </c>
      <c r="D952" s="2" t="s">
        <v>1932</v>
      </c>
      <c r="E952" s="2" t="s">
        <v>3341</v>
      </c>
      <c r="F952" s="2" t="s">
        <v>3437</v>
      </c>
      <c r="G952" s="2" t="s">
        <v>3432</v>
      </c>
      <c r="H952" s="2" t="s">
        <v>279</v>
      </c>
      <c r="I952" s="16">
        <v>36173</v>
      </c>
      <c r="M952" s="16">
        <v>35016</v>
      </c>
    </row>
    <row r="953" spans="1:10" ht="15" customHeight="1">
      <c r="A953" s="1">
        <v>952</v>
      </c>
      <c r="B953" s="21" t="s">
        <v>2046</v>
      </c>
      <c r="C953" s="2" t="s">
        <v>3270</v>
      </c>
      <c r="D953" s="2" t="s">
        <v>1121</v>
      </c>
      <c r="E953" s="2" t="s">
        <v>3430</v>
      </c>
      <c r="F953" s="2" t="s">
        <v>1932</v>
      </c>
      <c r="G953" s="2" t="s">
        <v>2057</v>
      </c>
      <c r="H953" s="2" t="s">
        <v>1620</v>
      </c>
      <c r="J953" s="17" t="s">
        <v>1708</v>
      </c>
    </row>
    <row r="954" spans="1:8" ht="15" customHeight="1">
      <c r="A954" s="1">
        <v>953</v>
      </c>
      <c r="B954" s="21" t="s">
        <v>2047</v>
      </c>
      <c r="C954" s="2" t="s">
        <v>2048</v>
      </c>
      <c r="D954" s="2" t="s">
        <v>2049</v>
      </c>
      <c r="E954" s="2" t="s">
        <v>3430</v>
      </c>
      <c r="F954" s="2" t="s">
        <v>1932</v>
      </c>
      <c r="G954" s="2" t="s">
        <v>2057</v>
      </c>
      <c r="H954" s="2" t="s">
        <v>1707</v>
      </c>
    </row>
    <row r="955" spans="1:10" ht="15" customHeight="1">
      <c r="A955" s="1">
        <v>954</v>
      </c>
      <c r="B955" s="21" t="s">
        <v>3631</v>
      </c>
      <c r="C955" s="2" t="s">
        <v>3632</v>
      </c>
      <c r="D955" s="2" t="s">
        <v>3633</v>
      </c>
      <c r="E955" s="2" t="s">
        <v>3430</v>
      </c>
      <c r="F955" s="2" t="s">
        <v>1932</v>
      </c>
      <c r="G955" s="2" t="s">
        <v>3432</v>
      </c>
      <c r="H955" s="2" t="s">
        <v>1620</v>
      </c>
      <c r="J955" s="16">
        <v>32958</v>
      </c>
    </row>
    <row r="956" spans="1:8" ht="15" customHeight="1">
      <c r="A956" s="1">
        <v>955</v>
      </c>
      <c r="B956" s="21" t="s">
        <v>3634</v>
      </c>
      <c r="C956" s="2" t="s">
        <v>3689</v>
      </c>
      <c r="D956" s="2" t="s">
        <v>3690</v>
      </c>
      <c r="E956" s="2" t="s">
        <v>3430</v>
      </c>
      <c r="F956" s="2" t="s">
        <v>1932</v>
      </c>
      <c r="G956" s="2" t="s">
        <v>1754</v>
      </c>
      <c r="H956" s="2" t="s">
        <v>3635</v>
      </c>
    </row>
    <row r="957" spans="1:8" ht="15" customHeight="1">
      <c r="A957" s="1">
        <v>956</v>
      </c>
      <c r="B957" s="21" t="s">
        <v>3636</v>
      </c>
      <c r="C957" s="2" t="s">
        <v>3637</v>
      </c>
      <c r="D957" s="2" t="s">
        <v>3446</v>
      </c>
      <c r="E957" s="2" t="s">
        <v>3430</v>
      </c>
      <c r="F957" s="2" t="s">
        <v>3755</v>
      </c>
      <c r="G957" s="2" t="s">
        <v>3432</v>
      </c>
      <c r="H957" s="2" t="s">
        <v>3638</v>
      </c>
    </row>
    <row r="958" spans="1:14" ht="15" customHeight="1">
      <c r="A958" s="1">
        <v>957</v>
      </c>
      <c r="B958" s="21" t="s">
        <v>3639</v>
      </c>
      <c r="C958" s="2" t="s">
        <v>260</v>
      </c>
      <c r="D958" s="2" t="s">
        <v>2764</v>
      </c>
      <c r="E958" s="2" t="s">
        <v>3430</v>
      </c>
      <c r="F958" s="2" t="s">
        <v>3432</v>
      </c>
      <c r="G958" s="2" t="s">
        <v>3432</v>
      </c>
      <c r="H958" s="2" t="s">
        <v>1620</v>
      </c>
      <c r="J958" s="16">
        <v>35779</v>
      </c>
      <c r="N958" s="16">
        <v>35733</v>
      </c>
    </row>
    <row r="959" spans="1:13" ht="15" customHeight="1">
      <c r="A959" s="1">
        <v>958</v>
      </c>
      <c r="B959" s="21" t="s">
        <v>3640</v>
      </c>
      <c r="C959" s="2" t="s">
        <v>3641</v>
      </c>
      <c r="D959" s="2" t="s">
        <v>1932</v>
      </c>
      <c r="E959" s="2" t="s">
        <v>1332</v>
      </c>
      <c r="F959" s="2" t="s">
        <v>1932</v>
      </c>
      <c r="G959" s="2" t="s">
        <v>2057</v>
      </c>
      <c r="H959" s="2" t="s">
        <v>3642</v>
      </c>
      <c r="I959" s="17" t="s">
        <v>1753</v>
      </c>
      <c r="M959" s="16">
        <v>35599</v>
      </c>
    </row>
    <row r="960" spans="1:8" ht="15" customHeight="1">
      <c r="A960" s="1">
        <v>959</v>
      </c>
      <c r="B960" s="21" t="s">
        <v>3643</v>
      </c>
      <c r="C960" s="2" t="s">
        <v>3644</v>
      </c>
      <c r="D960" s="2" t="s">
        <v>3645</v>
      </c>
      <c r="E960" s="2" t="s">
        <v>3430</v>
      </c>
      <c r="F960" s="2" t="s">
        <v>1932</v>
      </c>
      <c r="G960" s="2" t="s">
        <v>95</v>
      </c>
      <c r="H960" s="2" t="s">
        <v>1620</v>
      </c>
    </row>
    <row r="961" spans="1:10" ht="15" customHeight="1">
      <c r="A961" s="1">
        <v>960</v>
      </c>
      <c r="B961" s="21" t="s">
        <v>3646</v>
      </c>
      <c r="C961" s="2" t="s">
        <v>3647</v>
      </c>
      <c r="D961" s="2" t="s">
        <v>3446</v>
      </c>
      <c r="E961" s="2" t="s">
        <v>3430</v>
      </c>
      <c r="F961" s="2" t="s">
        <v>1932</v>
      </c>
      <c r="G961" s="2" t="s">
        <v>3432</v>
      </c>
      <c r="H961" s="2" t="s">
        <v>1620</v>
      </c>
      <c r="J961" s="16">
        <v>35779</v>
      </c>
    </row>
    <row r="962" spans="1:14" ht="15" customHeight="1">
      <c r="A962" s="1">
        <v>961</v>
      </c>
      <c r="B962" s="21" t="s">
        <v>3648</v>
      </c>
      <c r="C962" s="2" t="s">
        <v>2052</v>
      </c>
      <c r="D962" s="2" t="s">
        <v>2053</v>
      </c>
      <c r="E962" s="2" t="s">
        <v>3430</v>
      </c>
      <c r="F962" s="2" t="s">
        <v>1775</v>
      </c>
      <c r="G962" s="2" t="s">
        <v>332</v>
      </c>
      <c r="H962" s="2" t="s">
        <v>3649</v>
      </c>
      <c r="J962" s="16">
        <v>36129</v>
      </c>
      <c r="M962" s="16">
        <v>35523</v>
      </c>
      <c r="N962" s="16">
        <v>35755</v>
      </c>
    </row>
    <row r="963" spans="1:14" ht="15" customHeight="1">
      <c r="A963" s="1">
        <v>962</v>
      </c>
      <c r="B963" s="21" t="s">
        <v>3650</v>
      </c>
      <c r="C963" s="2" t="s">
        <v>468</v>
      </c>
      <c r="D963" s="2" t="s">
        <v>1932</v>
      </c>
      <c r="E963" s="2" t="s">
        <v>3430</v>
      </c>
      <c r="F963" s="2" t="s">
        <v>1932</v>
      </c>
      <c r="G963" s="2" t="s">
        <v>3432</v>
      </c>
      <c r="H963" s="2" t="s">
        <v>3660</v>
      </c>
      <c r="J963" s="16">
        <v>35894</v>
      </c>
      <c r="M963" s="16">
        <v>35681</v>
      </c>
      <c r="N963" s="16">
        <v>35690</v>
      </c>
    </row>
    <row r="964" spans="1:13" ht="15" customHeight="1">
      <c r="A964" s="1">
        <v>963</v>
      </c>
      <c r="B964" s="21" t="s">
        <v>469</v>
      </c>
      <c r="C964" s="2" t="s">
        <v>3637</v>
      </c>
      <c r="D964" s="2" t="s">
        <v>802</v>
      </c>
      <c r="E964" s="2" t="s">
        <v>3430</v>
      </c>
      <c r="F964" s="2" t="s">
        <v>203</v>
      </c>
      <c r="G964" s="2" t="s">
        <v>3432</v>
      </c>
      <c r="H964" s="2" t="s">
        <v>470</v>
      </c>
      <c r="I964" s="16">
        <v>35712</v>
      </c>
      <c r="M964" s="16">
        <v>35412</v>
      </c>
    </row>
    <row r="965" spans="1:9" ht="15" customHeight="1">
      <c r="A965" s="1">
        <v>964</v>
      </c>
      <c r="B965" s="21" t="s">
        <v>471</v>
      </c>
      <c r="C965" s="2" t="s">
        <v>586</v>
      </c>
      <c r="D965" s="2" t="s">
        <v>3429</v>
      </c>
      <c r="E965" s="2" t="s">
        <v>3430</v>
      </c>
      <c r="F965" s="2" t="s">
        <v>1932</v>
      </c>
      <c r="G965" s="2" t="s">
        <v>332</v>
      </c>
      <c r="H965" s="2" t="s">
        <v>1620</v>
      </c>
      <c r="I965" s="16">
        <v>35991</v>
      </c>
    </row>
    <row r="966" spans="1:10" ht="15" customHeight="1">
      <c r="A966" s="1">
        <v>965</v>
      </c>
      <c r="B966" s="21" t="s">
        <v>1791</v>
      </c>
      <c r="C966" s="2" t="s">
        <v>571</v>
      </c>
      <c r="D966" s="2" t="s">
        <v>472</v>
      </c>
      <c r="E966" s="2" t="s">
        <v>1932</v>
      </c>
      <c r="F966" s="2" t="s">
        <v>1932</v>
      </c>
      <c r="G966" s="2" t="s">
        <v>1754</v>
      </c>
      <c r="H966" s="2" t="s">
        <v>1620</v>
      </c>
      <c r="J966" s="16">
        <v>35437</v>
      </c>
    </row>
    <row r="967" spans="1:14" ht="15" customHeight="1">
      <c r="A967" s="1">
        <v>966</v>
      </c>
      <c r="B967" s="21" t="s">
        <v>473</v>
      </c>
      <c r="C967" s="2" t="s">
        <v>474</v>
      </c>
      <c r="D967" s="2" t="s">
        <v>1932</v>
      </c>
      <c r="E967" s="2" t="s">
        <v>3538</v>
      </c>
      <c r="F967" s="2" t="s">
        <v>1932</v>
      </c>
      <c r="G967" s="2" t="s">
        <v>332</v>
      </c>
      <c r="H967" s="2" t="s">
        <v>1620</v>
      </c>
      <c r="J967" s="16">
        <v>35975</v>
      </c>
      <c r="N967" s="16">
        <v>35860</v>
      </c>
    </row>
    <row r="968" spans="1:14" ht="15" customHeight="1">
      <c r="A968" s="1">
        <v>967</v>
      </c>
      <c r="B968" s="21" t="s">
        <v>475</v>
      </c>
      <c r="C968" s="2" t="s">
        <v>875</v>
      </c>
      <c r="D968" s="2" t="s">
        <v>1315</v>
      </c>
      <c r="E968" s="2" t="s">
        <v>3430</v>
      </c>
      <c r="F968" s="2" t="s">
        <v>1932</v>
      </c>
      <c r="G968" s="2" t="s">
        <v>2317</v>
      </c>
      <c r="H968" s="2" t="s">
        <v>1620</v>
      </c>
      <c r="J968" s="16">
        <v>38517</v>
      </c>
      <c r="N968" s="16">
        <v>35122</v>
      </c>
    </row>
    <row r="969" spans="1:14" ht="15" customHeight="1">
      <c r="A969" s="1">
        <v>968</v>
      </c>
      <c r="B969" s="21" t="s">
        <v>476</v>
      </c>
      <c r="C969" s="2" t="s">
        <v>477</v>
      </c>
      <c r="D969" s="2" t="s">
        <v>1932</v>
      </c>
      <c r="E969" s="2" t="s">
        <v>3430</v>
      </c>
      <c r="F969" s="2" t="s">
        <v>1932</v>
      </c>
      <c r="G969" s="2" t="s">
        <v>1754</v>
      </c>
      <c r="H969" s="2" t="s">
        <v>333</v>
      </c>
      <c r="J969" s="16">
        <v>35964</v>
      </c>
      <c r="M969" s="16">
        <v>35866</v>
      </c>
      <c r="N969" s="16">
        <v>35858</v>
      </c>
    </row>
    <row r="970" spans="1:8" ht="15" customHeight="1">
      <c r="A970" s="1">
        <v>969</v>
      </c>
      <c r="B970" s="21" t="s">
        <v>478</v>
      </c>
      <c r="C970" s="2" t="s">
        <v>1792</v>
      </c>
      <c r="D970" s="2" t="s">
        <v>1932</v>
      </c>
      <c r="E970" s="2" t="s">
        <v>936</v>
      </c>
      <c r="F970" s="2" t="s">
        <v>1932</v>
      </c>
      <c r="G970" s="2" t="s">
        <v>332</v>
      </c>
      <c r="H970" s="2" t="s">
        <v>3452</v>
      </c>
    </row>
    <row r="971" spans="1:8" ht="15" customHeight="1">
      <c r="A971" s="1">
        <v>970</v>
      </c>
      <c r="B971" s="21" t="s">
        <v>479</v>
      </c>
      <c r="C971" s="2" t="s">
        <v>480</v>
      </c>
      <c r="D971" s="2" t="s">
        <v>1902</v>
      </c>
      <c r="E971" s="2" t="s">
        <v>3430</v>
      </c>
      <c r="F971" s="2" t="s">
        <v>1932</v>
      </c>
      <c r="G971" s="2" t="s">
        <v>332</v>
      </c>
      <c r="H971" s="2" t="s">
        <v>3452</v>
      </c>
    </row>
    <row r="972" spans="1:8" ht="15" customHeight="1">
      <c r="A972" s="1">
        <v>971</v>
      </c>
      <c r="B972" s="21" t="s">
        <v>481</v>
      </c>
      <c r="C972" s="2" t="s">
        <v>482</v>
      </c>
      <c r="D972" s="2" t="s">
        <v>1932</v>
      </c>
      <c r="E972" s="2" t="s">
        <v>3430</v>
      </c>
      <c r="F972" s="2" t="s">
        <v>3076</v>
      </c>
      <c r="G972" s="2" t="s">
        <v>332</v>
      </c>
      <c r="H972" s="2" t="s">
        <v>483</v>
      </c>
    </row>
    <row r="973" spans="1:8" ht="15" customHeight="1">
      <c r="A973" s="1">
        <v>972</v>
      </c>
      <c r="B973" s="21" t="s">
        <v>484</v>
      </c>
      <c r="C973" s="2" t="s">
        <v>1247</v>
      </c>
      <c r="D973" s="2" t="s">
        <v>1793</v>
      </c>
      <c r="E973" s="2" t="s">
        <v>3430</v>
      </c>
      <c r="F973" s="2" t="s">
        <v>1932</v>
      </c>
      <c r="G973" s="2" t="s">
        <v>357</v>
      </c>
      <c r="H973" s="2" t="s">
        <v>1620</v>
      </c>
    </row>
    <row r="974" spans="1:13" ht="15" customHeight="1">
      <c r="A974" s="1">
        <v>973</v>
      </c>
      <c r="B974" s="21" t="s">
        <v>485</v>
      </c>
      <c r="C974" s="2" t="s">
        <v>1483</v>
      </c>
      <c r="D974" s="2" t="s">
        <v>1893</v>
      </c>
      <c r="E974" s="2" t="s">
        <v>3430</v>
      </c>
      <c r="F974" s="2" t="s">
        <v>3437</v>
      </c>
      <c r="G974" s="2" t="s">
        <v>3432</v>
      </c>
      <c r="H974" s="2" t="s">
        <v>1620</v>
      </c>
      <c r="M974" s="16">
        <v>36348</v>
      </c>
    </row>
    <row r="975" spans="1:13" ht="15" customHeight="1">
      <c r="A975" s="1">
        <v>974</v>
      </c>
      <c r="B975" s="21" t="s">
        <v>486</v>
      </c>
      <c r="C975" s="2" t="s">
        <v>487</v>
      </c>
      <c r="D975" s="2" t="s">
        <v>1932</v>
      </c>
      <c r="E975" s="2" t="s">
        <v>3538</v>
      </c>
      <c r="F975" s="2" t="s">
        <v>1758</v>
      </c>
      <c r="G975" s="2" t="s">
        <v>3432</v>
      </c>
      <c r="H975" s="2" t="s">
        <v>488</v>
      </c>
      <c r="J975" s="16">
        <v>37370</v>
      </c>
      <c r="K975" s="16"/>
      <c r="M975" s="16">
        <v>37081</v>
      </c>
    </row>
    <row r="976" spans="1:14" ht="15" customHeight="1">
      <c r="A976" s="1">
        <v>975</v>
      </c>
      <c r="B976" s="21" t="s">
        <v>489</v>
      </c>
      <c r="C976" s="2" t="s">
        <v>490</v>
      </c>
      <c r="D976" s="2" t="s">
        <v>1932</v>
      </c>
      <c r="E976" s="2" t="s">
        <v>1332</v>
      </c>
      <c r="F976" s="2" t="s">
        <v>1932</v>
      </c>
      <c r="G976" s="2" t="s">
        <v>3432</v>
      </c>
      <c r="H976" s="2" t="s">
        <v>3324</v>
      </c>
      <c r="J976" s="16">
        <v>37312</v>
      </c>
      <c r="K976" s="16"/>
      <c r="M976" s="16">
        <v>35198</v>
      </c>
      <c r="N976" s="16">
        <v>34870</v>
      </c>
    </row>
    <row r="977" spans="1:8" ht="15" customHeight="1">
      <c r="A977" s="1">
        <v>976</v>
      </c>
      <c r="B977" s="21" t="s">
        <v>491</v>
      </c>
      <c r="C977" s="2" t="s">
        <v>492</v>
      </c>
      <c r="D977" s="2" t="s">
        <v>1932</v>
      </c>
      <c r="E977" s="2" t="s">
        <v>3538</v>
      </c>
      <c r="F977" s="2" t="s">
        <v>3431</v>
      </c>
      <c r="G977" s="2" t="s">
        <v>3432</v>
      </c>
      <c r="H977" s="2" t="s">
        <v>371</v>
      </c>
    </row>
    <row r="978" spans="1:9" ht="15" customHeight="1">
      <c r="A978" s="1">
        <v>977</v>
      </c>
      <c r="B978" s="21" t="s">
        <v>493</v>
      </c>
      <c r="C978" s="2" t="s">
        <v>494</v>
      </c>
      <c r="D978" s="2" t="s">
        <v>1932</v>
      </c>
      <c r="E978" s="2" t="s">
        <v>3538</v>
      </c>
      <c r="F978" s="2" t="s">
        <v>397</v>
      </c>
      <c r="G978" s="2" t="s">
        <v>3531</v>
      </c>
      <c r="H978" s="2" t="s">
        <v>495</v>
      </c>
      <c r="I978" s="17" t="s">
        <v>1708</v>
      </c>
    </row>
    <row r="979" spans="1:8" ht="15" customHeight="1">
      <c r="A979" s="1">
        <v>978</v>
      </c>
      <c r="B979" s="21" t="s">
        <v>496</v>
      </c>
      <c r="C979" s="2" t="s">
        <v>497</v>
      </c>
      <c r="D979" s="2" t="s">
        <v>1932</v>
      </c>
      <c r="E979" s="2" t="s">
        <v>3538</v>
      </c>
      <c r="F979" s="2" t="s">
        <v>3781</v>
      </c>
      <c r="G979" s="2" t="s">
        <v>3432</v>
      </c>
      <c r="H979" s="2" t="s">
        <v>1162</v>
      </c>
    </row>
    <row r="980" spans="1:14" ht="15" customHeight="1">
      <c r="A980" s="1">
        <v>979</v>
      </c>
      <c r="B980" s="21" t="s">
        <v>498</v>
      </c>
      <c r="C980" s="2" t="s">
        <v>499</v>
      </c>
      <c r="D980" s="2" t="s">
        <v>1932</v>
      </c>
      <c r="E980" s="2" t="s">
        <v>1332</v>
      </c>
      <c r="F980" s="2" t="s">
        <v>1299</v>
      </c>
      <c r="G980" s="2" t="s">
        <v>3432</v>
      </c>
      <c r="H980" s="2" t="s">
        <v>1706</v>
      </c>
      <c r="J980" s="16">
        <v>37839</v>
      </c>
      <c r="M980" s="16">
        <v>37774</v>
      </c>
      <c r="N980" s="16">
        <v>37783</v>
      </c>
    </row>
    <row r="981" spans="1:13" ht="15" customHeight="1">
      <c r="A981" s="1">
        <v>980</v>
      </c>
      <c r="B981" s="21" t="s">
        <v>500</v>
      </c>
      <c r="C981" s="2" t="s">
        <v>2461</v>
      </c>
      <c r="D981" s="2" t="s">
        <v>1932</v>
      </c>
      <c r="E981" s="2" t="s">
        <v>1332</v>
      </c>
      <c r="F981" s="2" t="s">
        <v>3103</v>
      </c>
      <c r="G981" s="2" t="s">
        <v>332</v>
      </c>
      <c r="H981" s="2" t="s">
        <v>2418</v>
      </c>
      <c r="M981" s="16">
        <v>35829</v>
      </c>
    </row>
    <row r="982" spans="1:13" ht="15" customHeight="1">
      <c r="A982" s="1">
        <v>981</v>
      </c>
      <c r="B982" s="21" t="s">
        <v>2419</v>
      </c>
      <c r="C982" s="2" t="s">
        <v>2420</v>
      </c>
      <c r="D982" s="2" t="s">
        <v>1908</v>
      </c>
      <c r="E982" s="2" t="s">
        <v>3430</v>
      </c>
      <c r="F982" s="2" t="s">
        <v>2421</v>
      </c>
      <c r="G982" s="2" t="s">
        <v>95</v>
      </c>
      <c r="H982" s="2" t="s">
        <v>3782</v>
      </c>
      <c r="J982" s="16">
        <v>35880</v>
      </c>
      <c r="K982" s="16"/>
      <c r="M982" s="16">
        <v>35821</v>
      </c>
    </row>
    <row r="983" spans="1:8" ht="15" customHeight="1">
      <c r="A983" s="1">
        <v>982</v>
      </c>
      <c r="B983" s="21" t="s">
        <v>2422</v>
      </c>
      <c r="C983" s="2" t="s">
        <v>2423</v>
      </c>
      <c r="D983" s="2" t="s">
        <v>3450</v>
      </c>
      <c r="E983" s="2" t="s">
        <v>3430</v>
      </c>
      <c r="F983" s="2" t="s">
        <v>1677</v>
      </c>
      <c r="G983" s="2" t="s">
        <v>1754</v>
      </c>
      <c r="H983" s="2" t="s">
        <v>2424</v>
      </c>
    </row>
    <row r="984" spans="1:13" ht="15" customHeight="1">
      <c r="A984" s="1">
        <v>983</v>
      </c>
      <c r="B984" s="21" t="s">
        <v>2425</v>
      </c>
      <c r="C984" s="2" t="s">
        <v>2426</v>
      </c>
      <c r="D984" s="2" t="s">
        <v>3450</v>
      </c>
      <c r="E984" s="2" t="s">
        <v>3430</v>
      </c>
      <c r="F984" s="2" t="s">
        <v>2080</v>
      </c>
      <c r="G984" s="2" t="s">
        <v>2057</v>
      </c>
      <c r="H984" s="2" t="s">
        <v>408</v>
      </c>
      <c r="M984" s="16">
        <v>35842</v>
      </c>
    </row>
    <row r="985" spans="1:15" ht="15" customHeight="1">
      <c r="A985" s="1">
        <v>984</v>
      </c>
      <c r="B985" s="21" t="s">
        <v>2427</v>
      </c>
      <c r="C985" s="2" t="s">
        <v>2428</v>
      </c>
      <c r="D985" s="2" t="s">
        <v>1932</v>
      </c>
      <c r="E985" s="2" t="s">
        <v>1332</v>
      </c>
      <c r="F985" s="2" t="s">
        <v>181</v>
      </c>
      <c r="G985" s="2" t="s">
        <v>3432</v>
      </c>
      <c r="H985" s="2" t="s">
        <v>2429</v>
      </c>
      <c r="J985" s="16">
        <v>40710</v>
      </c>
      <c r="M985" s="16">
        <v>40954</v>
      </c>
      <c r="N985" s="16">
        <v>40463</v>
      </c>
      <c r="O985" s="16">
        <v>40704</v>
      </c>
    </row>
    <row r="986" spans="1:13" ht="15" customHeight="1">
      <c r="A986" s="1">
        <v>985</v>
      </c>
      <c r="B986" s="21" t="s">
        <v>2430</v>
      </c>
      <c r="C986" s="2" t="s">
        <v>2431</v>
      </c>
      <c r="D986" s="2" t="s">
        <v>1887</v>
      </c>
      <c r="E986" s="2" t="s">
        <v>3430</v>
      </c>
      <c r="F986" s="2" t="s">
        <v>1932</v>
      </c>
      <c r="G986" s="2" t="s">
        <v>332</v>
      </c>
      <c r="H986" s="2" t="s">
        <v>1620</v>
      </c>
      <c r="J986" s="16">
        <v>40338</v>
      </c>
      <c r="M986" s="16">
        <v>37558</v>
      </c>
    </row>
    <row r="987" spans="1:14" ht="15" customHeight="1">
      <c r="A987" s="1">
        <v>986</v>
      </c>
      <c r="B987" s="21" t="s">
        <v>2432</v>
      </c>
      <c r="C987" s="2" t="s">
        <v>2433</v>
      </c>
      <c r="D987" s="2" t="s">
        <v>1932</v>
      </c>
      <c r="E987" s="2" t="s">
        <v>3538</v>
      </c>
      <c r="F987" s="2" t="s">
        <v>1932</v>
      </c>
      <c r="G987" s="2" t="s">
        <v>3432</v>
      </c>
      <c r="H987" s="2" t="s">
        <v>2434</v>
      </c>
      <c r="J987" s="16">
        <v>37881</v>
      </c>
      <c r="M987" s="16">
        <v>35866</v>
      </c>
      <c r="N987" s="16">
        <v>37881</v>
      </c>
    </row>
    <row r="988" spans="1:10" ht="15" customHeight="1">
      <c r="A988" s="1">
        <v>987</v>
      </c>
      <c r="B988" s="21" t="s">
        <v>2435</v>
      </c>
      <c r="C988" s="2" t="s">
        <v>2585</v>
      </c>
      <c r="D988" s="2" t="s">
        <v>1908</v>
      </c>
      <c r="E988" s="2" t="s">
        <v>3430</v>
      </c>
      <c r="F988" s="2" t="s">
        <v>353</v>
      </c>
      <c r="G988" s="2" t="s">
        <v>3432</v>
      </c>
      <c r="H988" s="2" t="s">
        <v>1620</v>
      </c>
      <c r="J988" s="16">
        <v>35928</v>
      </c>
    </row>
    <row r="989" spans="1:10" ht="15" customHeight="1">
      <c r="A989" s="1">
        <v>988</v>
      </c>
      <c r="B989" s="21" t="s">
        <v>2436</v>
      </c>
      <c r="C989" s="2" t="s">
        <v>818</v>
      </c>
      <c r="D989" s="2" t="s">
        <v>589</v>
      </c>
      <c r="E989" s="2" t="s">
        <v>3430</v>
      </c>
      <c r="F989" s="2" t="s">
        <v>1932</v>
      </c>
      <c r="G989" s="2" t="s">
        <v>796</v>
      </c>
      <c r="H989" s="2" t="s">
        <v>1620</v>
      </c>
      <c r="J989" s="16">
        <v>35986</v>
      </c>
    </row>
    <row r="990" spans="1:10" ht="15" customHeight="1">
      <c r="A990" s="1">
        <v>989</v>
      </c>
      <c r="B990" s="21" t="s">
        <v>2437</v>
      </c>
      <c r="C990" s="2" t="s">
        <v>2438</v>
      </c>
      <c r="D990" s="2" t="s">
        <v>589</v>
      </c>
      <c r="E990" s="2" t="s">
        <v>3430</v>
      </c>
      <c r="F990" s="2" t="s">
        <v>1932</v>
      </c>
      <c r="G990" s="2" t="s">
        <v>3432</v>
      </c>
      <c r="H990" s="2" t="s">
        <v>1620</v>
      </c>
      <c r="J990" s="16">
        <v>36698</v>
      </c>
    </row>
    <row r="991" spans="1:8" ht="15" customHeight="1">
      <c r="A991" s="1">
        <v>990</v>
      </c>
      <c r="B991" s="21" t="s">
        <v>2439</v>
      </c>
      <c r="C991" s="2" t="s">
        <v>2440</v>
      </c>
      <c r="D991" s="2" t="s">
        <v>3165</v>
      </c>
      <c r="E991" s="2" t="s">
        <v>3430</v>
      </c>
      <c r="F991" s="2" t="s">
        <v>1299</v>
      </c>
      <c r="G991" s="2" t="s">
        <v>3432</v>
      </c>
      <c r="H991" s="2" t="s">
        <v>2441</v>
      </c>
    </row>
    <row r="992" spans="1:8" ht="15" customHeight="1">
      <c r="A992" s="1">
        <v>991</v>
      </c>
      <c r="B992" s="21" t="s">
        <v>2442</v>
      </c>
      <c r="C992" s="2" t="s">
        <v>2443</v>
      </c>
      <c r="D992" s="2" t="s">
        <v>1786</v>
      </c>
      <c r="E992" s="2" t="s">
        <v>3430</v>
      </c>
      <c r="F992" s="2" t="s">
        <v>1758</v>
      </c>
      <c r="G992" s="2" t="s">
        <v>3432</v>
      </c>
      <c r="H992" s="2" t="s">
        <v>2444</v>
      </c>
    </row>
    <row r="993" spans="1:8" ht="15" customHeight="1">
      <c r="A993" s="1">
        <v>992</v>
      </c>
      <c r="B993" s="21" t="s">
        <v>2445</v>
      </c>
      <c r="C993" s="2" t="s">
        <v>2446</v>
      </c>
      <c r="D993" s="2" t="s">
        <v>2447</v>
      </c>
      <c r="E993" s="2" t="s">
        <v>3430</v>
      </c>
      <c r="F993" s="2" t="s">
        <v>353</v>
      </c>
      <c r="G993" s="2" t="s">
        <v>3432</v>
      </c>
      <c r="H993" s="2" t="s">
        <v>1620</v>
      </c>
    </row>
    <row r="994" spans="1:9" ht="15" customHeight="1">
      <c r="A994" s="1">
        <v>993</v>
      </c>
      <c r="B994" s="21" t="s">
        <v>2322</v>
      </c>
      <c r="C994" s="2" t="s">
        <v>2323</v>
      </c>
      <c r="D994" s="2" t="s">
        <v>1932</v>
      </c>
      <c r="E994" s="2" t="s">
        <v>1332</v>
      </c>
      <c r="F994" s="2" t="s">
        <v>1932</v>
      </c>
      <c r="G994" s="2" t="s">
        <v>2099</v>
      </c>
      <c r="H994" s="2" t="s">
        <v>2324</v>
      </c>
      <c r="I994" s="17" t="s">
        <v>1708</v>
      </c>
    </row>
    <row r="995" spans="1:8" ht="15" customHeight="1">
      <c r="A995" s="1">
        <v>994</v>
      </c>
      <c r="B995" s="21" t="s">
        <v>2325</v>
      </c>
      <c r="C995" s="2" t="s">
        <v>2326</v>
      </c>
      <c r="D995" s="2" t="s">
        <v>1896</v>
      </c>
      <c r="E995" s="2" t="s">
        <v>3430</v>
      </c>
      <c r="F995" s="2" t="s">
        <v>1932</v>
      </c>
      <c r="G995" s="2" t="s">
        <v>332</v>
      </c>
      <c r="H995" s="2" t="s">
        <v>2327</v>
      </c>
    </row>
    <row r="996" spans="1:13" ht="15" customHeight="1">
      <c r="A996" s="1">
        <v>995</v>
      </c>
      <c r="B996" s="21" t="s">
        <v>2328</v>
      </c>
      <c r="C996" s="2" t="s">
        <v>2329</v>
      </c>
      <c r="D996" s="2" t="s">
        <v>1932</v>
      </c>
      <c r="E996" s="2" t="s">
        <v>3538</v>
      </c>
      <c r="F996" s="2" t="s">
        <v>2303</v>
      </c>
      <c r="G996" s="2" t="s">
        <v>1754</v>
      </c>
      <c r="H996" s="2" t="s">
        <v>2330</v>
      </c>
      <c r="M996" s="16">
        <v>34892</v>
      </c>
    </row>
    <row r="997" spans="1:8" ht="15" customHeight="1">
      <c r="A997" s="1">
        <v>996</v>
      </c>
      <c r="B997" s="21" t="s">
        <v>2331</v>
      </c>
      <c r="C997" s="2" t="s">
        <v>2332</v>
      </c>
      <c r="D997" s="2" t="s">
        <v>1932</v>
      </c>
      <c r="E997" s="2" t="s">
        <v>3538</v>
      </c>
      <c r="F997" s="2" t="s">
        <v>1299</v>
      </c>
      <c r="G997" s="2" t="s">
        <v>3432</v>
      </c>
      <c r="H997" s="2" t="s">
        <v>909</v>
      </c>
    </row>
    <row r="998" spans="1:13" ht="15" customHeight="1">
      <c r="A998" s="1">
        <v>997</v>
      </c>
      <c r="B998" s="21" t="s">
        <v>2333</v>
      </c>
      <c r="C998" s="2" t="s">
        <v>2334</v>
      </c>
      <c r="D998" s="2" t="s">
        <v>1932</v>
      </c>
      <c r="E998" s="2" t="s">
        <v>1332</v>
      </c>
      <c r="F998" s="2" t="s">
        <v>89</v>
      </c>
      <c r="G998" s="2" t="s">
        <v>3432</v>
      </c>
      <c r="H998" s="2" t="s">
        <v>3702</v>
      </c>
      <c r="I998" s="16">
        <v>36115</v>
      </c>
      <c r="M998" s="16">
        <v>36007</v>
      </c>
    </row>
    <row r="999" spans="1:14" ht="15" customHeight="1">
      <c r="A999" s="1">
        <v>998</v>
      </c>
      <c r="B999" s="21" t="s">
        <v>2335</v>
      </c>
      <c r="C999" s="2" t="s">
        <v>655</v>
      </c>
      <c r="D999" s="2" t="s">
        <v>304</v>
      </c>
      <c r="E999" s="2" t="s">
        <v>3430</v>
      </c>
      <c r="F999" s="2" t="s">
        <v>1932</v>
      </c>
      <c r="G999" s="2" t="s">
        <v>1932</v>
      </c>
      <c r="H999" s="2" t="s">
        <v>1620</v>
      </c>
      <c r="J999" s="16">
        <v>36020</v>
      </c>
      <c r="N999" s="16">
        <v>36010</v>
      </c>
    </row>
    <row r="1000" spans="1:8" ht="15" customHeight="1">
      <c r="A1000" s="1">
        <v>999</v>
      </c>
      <c r="B1000" s="21" t="s">
        <v>2336</v>
      </c>
      <c r="C1000" s="2" t="s">
        <v>2337</v>
      </c>
      <c r="D1000" s="2" t="s">
        <v>3446</v>
      </c>
      <c r="E1000" s="2" t="s">
        <v>3430</v>
      </c>
      <c r="F1000" s="2" t="s">
        <v>2316</v>
      </c>
      <c r="G1000" s="2" t="s">
        <v>2317</v>
      </c>
      <c r="H1000" s="2" t="s">
        <v>3452</v>
      </c>
    </row>
    <row r="1001" spans="1:14" ht="15" customHeight="1">
      <c r="A1001" s="1">
        <v>1000</v>
      </c>
      <c r="B1001" s="21" t="s">
        <v>2338</v>
      </c>
      <c r="C1001" s="2" t="s">
        <v>549</v>
      </c>
      <c r="D1001" s="2" t="s">
        <v>3429</v>
      </c>
      <c r="E1001" s="2" t="s">
        <v>3430</v>
      </c>
      <c r="F1001" s="2" t="s">
        <v>3431</v>
      </c>
      <c r="G1001" s="2" t="s">
        <v>3432</v>
      </c>
      <c r="H1001" s="2" t="s">
        <v>1620</v>
      </c>
      <c r="J1001" s="16">
        <v>36448</v>
      </c>
      <c r="M1001" s="16">
        <v>36038</v>
      </c>
      <c r="N1001" s="16">
        <v>36167</v>
      </c>
    </row>
    <row r="1002" spans="1:8" ht="15" customHeight="1">
      <c r="A1002" s="1">
        <v>1001</v>
      </c>
      <c r="B1002" s="21" t="s">
        <v>2339</v>
      </c>
      <c r="C1002" s="2" t="s">
        <v>1794</v>
      </c>
      <c r="D1002" s="2" t="s">
        <v>3331</v>
      </c>
      <c r="E1002" s="2" t="s">
        <v>3430</v>
      </c>
      <c r="F1002" s="2" t="s">
        <v>1775</v>
      </c>
      <c r="G1002" s="2" t="s">
        <v>332</v>
      </c>
      <c r="H1002" s="2" t="s">
        <v>3702</v>
      </c>
    </row>
    <row r="1003" spans="1:8" ht="15" customHeight="1">
      <c r="A1003" s="1">
        <v>1002</v>
      </c>
      <c r="B1003" s="21" t="s">
        <v>920</v>
      </c>
      <c r="C1003" s="2" t="s">
        <v>2319</v>
      </c>
      <c r="D1003" s="2" t="s">
        <v>3446</v>
      </c>
      <c r="E1003" s="2" t="s">
        <v>3430</v>
      </c>
      <c r="F1003" s="2" t="s">
        <v>1932</v>
      </c>
      <c r="G1003" s="2" t="s">
        <v>332</v>
      </c>
      <c r="H1003" s="2" t="s">
        <v>921</v>
      </c>
    </row>
    <row r="1004" spans="1:8" ht="15" customHeight="1">
      <c r="A1004" s="1">
        <v>1003</v>
      </c>
      <c r="B1004" s="21" t="s">
        <v>922</v>
      </c>
      <c r="C1004" s="2" t="s">
        <v>3658</v>
      </c>
      <c r="D1004" s="2" t="s">
        <v>3796</v>
      </c>
      <c r="E1004" s="2" t="s">
        <v>3430</v>
      </c>
      <c r="F1004" s="2" t="s">
        <v>1932</v>
      </c>
      <c r="G1004" s="2" t="s">
        <v>1754</v>
      </c>
      <c r="H1004" s="2" t="s">
        <v>923</v>
      </c>
    </row>
    <row r="1005" spans="1:8" ht="15" customHeight="1">
      <c r="A1005" s="1">
        <v>1004</v>
      </c>
      <c r="B1005" s="21" t="s">
        <v>924</v>
      </c>
      <c r="C1005" s="2" t="s">
        <v>1795</v>
      </c>
      <c r="D1005" s="2" t="s">
        <v>1932</v>
      </c>
      <c r="E1005" s="2" t="s">
        <v>1796</v>
      </c>
      <c r="F1005" s="2" t="s">
        <v>1932</v>
      </c>
      <c r="G1005" s="2" t="s">
        <v>357</v>
      </c>
      <c r="H1005" s="2" t="s">
        <v>1797</v>
      </c>
    </row>
    <row r="1006" spans="1:14" ht="15" customHeight="1">
      <c r="A1006" s="1">
        <v>1005</v>
      </c>
      <c r="B1006" s="21" t="s">
        <v>925</v>
      </c>
      <c r="C1006" s="2" t="s">
        <v>926</v>
      </c>
      <c r="D1006" s="2" t="s">
        <v>1916</v>
      </c>
      <c r="E1006" s="2" t="s">
        <v>3430</v>
      </c>
      <c r="F1006" s="2" t="s">
        <v>1932</v>
      </c>
      <c r="G1006" s="2" t="s">
        <v>3432</v>
      </c>
      <c r="H1006" s="2" t="s">
        <v>3724</v>
      </c>
      <c r="J1006" s="16">
        <v>36139</v>
      </c>
      <c r="M1006" s="16">
        <v>36126</v>
      </c>
      <c r="N1006" s="16">
        <v>36110</v>
      </c>
    </row>
    <row r="1007" spans="1:8" ht="15" customHeight="1">
      <c r="A1007" s="1">
        <v>1006</v>
      </c>
      <c r="B1007" s="21" t="s">
        <v>927</v>
      </c>
      <c r="C1007" s="2" t="s">
        <v>928</v>
      </c>
      <c r="D1007" s="2" t="s">
        <v>1893</v>
      </c>
      <c r="E1007" s="2" t="s">
        <v>3430</v>
      </c>
      <c r="F1007" s="2" t="s">
        <v>1932</v>
      </c>
      <c r="G1007" s="2" t="s">
        <v>3432</v>
      </c>
      <c r="H1007" s="2" t="s">
        <v>929</v>
      </c>
    </row>
    <row r="1008" spans="1:8" ht="15" customHeight="1">
      <c r="A1008" s="1">
        <v>1007</v>
      </c>
      <c r="B1008" s="21" t="s">
        <v>930</v>
      </c>
      <c r="C1008" s="2" t="s">
        <v>931</v>
      </c>
      <c r="D1008" s="2" t="s">
        <v>1932</v>
      </c>
      <c r="E1008" s="2" t="s">
        <v>1332</v>
      </c>
      <c r="F1008" s="2" t="s">
        <v>1932</v>
      </c>
      <c r="G1008" s="2" t="s">
        <v>3531</v>
      </c>
      <c r="H1008" s="2" t="s">
        <v>2085</v>
      </c>
    </row>
    <row r="1009" spans="1:13" ht="15" customHeight="1">
      <c r="A1009" s="1">
        <v>1008</v>
      </c>
      <c r="B1009" s="21" t="s">
        <v>2086</v>
      </c>
      <c r="C1009" s="2" t="s">
        <v>2087</v>
      </c>
      <c r="D1009" s="2" t="s">
        <v>1932</v>
      </c>
      <c r="E1009" s="2" t="s">
        <v>3538</v>
      </c>
      <c r="F1009" s="2" t="s">
        <v>181</v>
      </c>
      <c r="G1009" s="2" t="s">
        <v>3432</v>
      </c>
      <c r="H1009" s="2" t="s">
        <v>371</v>
      </c>
      <c r="J1009" s="16">
        <v>40256</v>
      </c>
      <c r="K1009" s="16"/>
      <c r="M1009" s="16">
        <v>40066</v>
      </c>
    </row>
    <row r="1010" spans="1:8" ht="15" customHeight="1">
      <c r="A1010" s="1">
        <v>1009</v>
      </c>
      <c r="B1010" s="21" t="s">
        <v>2088</v>
      </c>
      <c r="C1010" s="2" t="s">
        <v>2089</v>
      </c>
      <c r="D1010" s="2" t="s">
        <v>1932</v>
      </c>
      <c r="E1010" s="2" t="s">
        <v>3538</v>
      </c>
      <c r="F1010" s="2" t="s">
        <v>1932</v>
      </c>
      <c r="G1010" s="2" t="s">
        <v>357</v>
      </c>
      <c r="H1010" s="2" t="s">
        <v>2090</v>
      </c>
    </row>
    <row r="1011" spans="1:8" ht="15" customHeight="1">
      <c r="A1011" s="1">
        <v>1010</v>
      </c>
      <c r="B1011" s="21" t="s">
        <v>2091</v>
      </c>
      <c r="C1011" s="2" t="s">
        <v>2206</v>
      </c>
      <c r="D1011" s="2" t="s">
        <v>1932</v>
      </c>
      <c r="E1011" s="2" t="s">
        <v>3538</v>
      </c>
      <c r="F1011" s="2" t="s">
        <v>181</v>
      </c>
      <c r="G1011" s="2" t="s">
        <v>3432</v>
      </c>
      <c r="H1011" s="2" t="s">
        <v>2207</v>
      </c>
    </row>
    <row r="1012" spans="1:8" ht="15" customHeight="1">
      <c r="A1012" s="1">
        <v>1011</v>
      </c>
      <c r="B1012" s="21" t="s">
        <v>2208</v>
      </c>
      <c r="C1012" s="2" t="s">
        <v>2209</v>
      </c>
      <c r="D1012" s="2" t="s">
        <v>2210</v>
      </c>
      <c r="E1012" s="2" t="s">
        <v>3430</v>
      </c>
      <c r="F1012" s="2" t="s">
        <v>1775</v>
      </c>
      <c r="G1012" s="2" t="s">
        <v>332</v>
      </c>
      <c r="H1012" s="2" t="s">
        <v>1620</v>
      </c>
    </row>
    <row r="1013" spans="1:13" ht="15" customHeight="1">
      <c r="A1013" s="1">
        <v>1012</v>
      </c>
      <c r="B1013" s="21" t="s">
        <v>2211</v>
      </c>
      <c r="C1013" s="2" t="s">
        <v>2212</v>
      </c>
      <c r="D1013" s="2" t="s">
        <v>1908</v>
      </c>
      <c r="E1013" s="2" t="s">
        <v>3430</v>
      </c>
      <c r="F1013" s="2" t="s">
        <v>2213</v>
      </c>
      <c r="G1013" s="2" t="s">
        <v>332</v>
      </c>
      <c r="H1013" s="2" t="s">
        <v>1620</v>
      </c>
      <c r="I1013" s="16">
        <v>36360</v>
      </c>
      <c r="M1013" s="16">
        <v>36307</v>
      </c>
    </row>
    <row r="1014" spans="1:13" ht="15" customHeight="1">
      <c r="A1014" s="1">
        <v>1013</v>
      </c>
      <c r="B1014" s="21" t="s">
        <v>2214</v>
      </c>
      <c r="C1014" s="2" t="s">
        <v>2880</v>
      </c>
      <c r="D1014" s="2" t="s">
        <v>3429</v>
      </c>
      <c r="E1014" s="2" t="s">
        <v>3430</v>
      </c>
      <c r="F1014" s="2" t="s">
        <v>1775</v>
      </c>
      <c r="G1014" s="2" t="s">
        <v>332</v>
      </c>
      <c r="H1014" s="2" t="s">
        <v>2215</v>
      </c>
      <c r="M1014" s="16">
        <v>36606</v>
      </c>
    </row>
    <row r="1015" spans="1:8" ht="15" customHeight="1">
      <c r="A1015" s="1">
        <v>1014</v>
      </c>
      <c r="B1015" s="21" t="s">
        <v>2216</v>
      </c>
      <c r="C1015" s="2" t="s">
        <v>231</v>
      </c>
      <c r="D1015" s="2" t="s">
        <v>802</v>
      </c>
      <c r="E1015" s="2" t="s">
        <v>3430</v>
      </c>
      <c r="F1015" s="2" t="s">
        <v>370</v>
      </c>
      <c r="G1015" s="2" t="s">
        <v>332</v>
      </c>
      <c r="H1015" s="2" t="s">
        <v>2217</v>
      </c>
    </row>
    <row r="1016" spans="1:8" ht="15" customHeight="1">
      <c r="A1016" s="1">
        <v>1015</v>
      </c>
      <c r="B1016" s="21" t="s">
        <v>2218</v>
      </c>
      <c r="C1016" s="2" t="s">
        <v>2219</v>
      </c>
      <c r="D1016" s="2" t="s">
        <v>1932</v>
      </c>
      <c r="E1016" s="2" t="s">
        <v>3538</v>
      </c>
      <c r="F1016" s="2" t="s">
        <v>1932</v>
      </c>
      <c r="G1016" s="2" t="s">
        <v>3432</v>
      </c>
      <c r="H1016" s="2" t="s">
        <v>2220</v>
      </c>
    </row>
    <row r="1017" spans="1:14" ht="15" customHeight="1">
      <c r="A1017" s="1">
        <v>1016</v>
      </c>
      <c r="B1017" s="21" t="s">
        <v>2221</v>
      </c>
      <c r="C1017" s="2" t="s">
        <v>2222</v>
      </c>
      <c r="D1017" s="2" t="s">
        <v>2223</v>
      </c>
      <c r="E1017" s="2" t="s">
        <v>3430</v>
      </c>
      <c r="F1017" s="2" t="s">
        <v>3530</v>
      </c>
      <c r="G1017" s="2" t="s">
        <v>3531</v>
      </c>
      <c r="H1017" s="2" t="s">
        <v>2224</v>
      </c>
      <c r="J1017" s="16">
        <v>37390</v>
      </c>
      <c r="M1017" s="16">
        <v>36123</v>
      </c>
      <c r="N1017" s="16">
        <v>36850</v>
      </c>
    </row>
    <row r="1018" spans="1:14" ht="15" customHeight="1">
      <c r="A1018" s="1">
        <v>1017</v>
      </c>
      <c r="B1018" s="21" t="s">
        <v>291</v>
      </c>
      <c r="C1018" s="2" t="s">
        <v>292</v>
      </c>
      <c r="D1018" s="2" t="s">
        <v>1786</v>
      </c>
      <c r="E1018" s="2" t="s">
        <v>3430</v>
      </c>
      <c r="F1018" s="2" t="s">
        <v>3663</v>
      </c>
      <c r="G1018" s="2" t="s">
        <v>592</v>
      </c>
      <c r="H1018" s="2" t="s">
        <v>1620</v>
      </c>
      <c r="J1018" s="16">
        <v>37887</v>
      </c>
      <c r="M1018" s="16">
        <v>36209</v>
      </c>
      <c r="N1018" s="16">
        <v>37595</v>
      </c>
    </row>
    <row r="1019" spans="1:8" ht="15" customHeight="1">
      <c r="A1019" s="1">
        <v>1018</v>
      </c>
      <c r="B1019" s="21" t="s">
        <v>293</v>
      </c>
      <c r="C1019" s="2" t="s">
        <v>2135</v>
      </c>
      <c r="D1019" s="2" t="s">
        <v>1932</v>
      </c>
      <c r="E1019" s="2" t="s">
        <v>3430</v>
      </c>
      <c r="F1019" s="2" t="s">
        <v>3431</v>
      </c>
      <c r="G1019" s="2" t="s">
        <v>3432</v>
      </c>
      <c r="H1019" s="2" t="s">
        <v>1620</v>
      </c>
    </row>
    <row r="1020" spans="1:13" ht="15" customHeight="1">
      <c r="A1020" s="1">
        <v>1019</v>
      </c>
      <c r="B1020" s="21" t="s">
        <v>2136</v>
      </c>
      <c r="C1020" s="2" t="s">
        <v>2137</v>
      </c>
      <c r="D1020" s="2" t="s">
        <v>1932</v>
      </c>
      <c r="E1020" s="2" t="s">
        <v>2138</v>
      </c>
      <c r="F1020" s="2" t="s">
        <v>1932</v>
      </c>
      <c r="G1020" s="2" t="s">
        <v>1754</v>
      </c>
      <c r="H1020" s="2" t="s">
        <v>371</v>
      </c>
      <c r="J1020" s="16">
        <v>37390</v>
      </c>
      <c r="K1020" s="16"/>
      <c r="M1020" s="16">
        <v>37081</v>
      </c>
    </row>
    <row r="1021" spans="1:10" ht="15" customHeight="1">
      <c r="A1021" s="1">
        <v>1020</v>
      </c>
      <c r="B1021" s="21" t="s">
        <v>2139</v>
      </c>
      <c r="C1021" s="2" t="s">
        <v>2140</v>
      </c>
      <c r="D1021" s="2" t="s">
        <v>2096</v>
      </c>
      <c r="E1021" s="2" t="s">
        <v>3430</v>
      </c>
      <c r="F1021" s="2" t="s">
        <v>1932</v>
      </c>
      <c r="G1021" s="2" t="s">
        <v>332</v>
      </c>
      <c r="H1021" s="2" t="s">
        <v>1620</v>
      </c>
      <c r="J1021" s="16">
        <v>32793</v>
      </c>
    </row>
    <row r="1022" spans="1:8" ht="15" customHeight="1">
      <c r="A1022" s="1">
        <v>1021</v>
      </c>
      <c r="B1022" s="21" t="s">
        <v>2141</v>
      </c>
      <c r="C1022" s="2" t="s">
        <v>2142</v>
      </c>
      <c r="D1022" s="2" t="s">
        <v>1121</v>
      </c>
      <c r="E1022" s="2" t="s">
        <v>3430</v>
      </c>
      <c r="F1022" s="2" t="s">
        <v>1932</v>
      </c>
      <c r="G1022" s="2" t="s">
        <v>3432</v>
      </c>
      <c r="H1022" s="2" t="s">
        <v>2143</v>
      </c>
    </row>
    <row r="1023" spans="1:14" ht="15" customHeight="1">
      <c r="A1023" s="1">
        <v>1022</v>
      </c>
      <c r="B1023" s="21" t="s">
        <v>2144</v>
      </c>
      <c r="C1023" s="2" t="s">
        <v>1949</v>
      </c>
      <c r="D1023" s="2" t="s">
        <v>3044</v>
      </c>
      <c r="E1023" s="2" t="s">
        <v>3430</v>
      </c>
      <c r="F1023" s="2" t="s">
        <v>353</v>
      </c>
      <c r="G1023" s="2" t="s">
        <v>3432</v>
      </c>
      <c r="H1023" s="2" t="s">
        <v>2151</v>
      </c>
      <c r="J1023" s="16">
        <v>37217</v>
      </c>
      <c r="M1023" s="16">
        <v>36229</v>
      </c>
      <c r="N1023" s="16">
        <v>36594</v>
      </c>
    </row>
    <row r="1024" spans="1:13" ht="15" customHeight="1">
      <c r="A1024" s="1">
        <v>1023</v>
      </c>
      <c r="B1024" s="21" t="s">
        <v>2152</v>
      </c>
      <c r="C1024" s="2" t="s">
        <v>2153</v>
      </c>
      <c r="D1024" s="2" t="s">
        <v>1338</v>
      </c>
      <c r="E1024" s="2" t="s">
        <v>3430</v>
      </c>
      <c r="F1024" s="2" t="s">
        <v>1932</v>
      </c>
      <c r="G1024" s="2" t="s">
        <v>3531</v>
      </c>
      <c r="H1024" s="2" t="s">
        <v>2154</v>
      </c>
      <c r="J1024" s="16">
        <v>37593</v>
      </c>
      <c r="M1024" s="16">
        <v>36188</v>
      </c>
    </row>
    <row r="1025" spans="1:10" ht="15" customHeight="1">
      <c r="A1025" s="1">
        <v>1024</v>
      </c>
      <c r="B1025" s="21" t="s">
        <v>2155</v>
      </c>
      <c r="C1025" s="2" t="s">
        <v>2156</v>
      </c>
      <c r="D1025" s="2" t="s">
        <v>595</v>
      </c>
      <c r="E1025" s="2" t="s">
        <v>3430</v>
      </c>
      <c r="F1025" s="2" t="s">
        <v>1932</v>
      </c>
      <c r="G1025" s="2" t="s">
        <v>357</v>
      </c>
      <c r="H1025" s="2" t="s">
        <v>1620</v>
      </c>
      <c r="J1025" s="16">
        <v>36633</v>
      </c>
    </row>
    <row r="1026" spans="1:8" ht="15" customHeight="1">
      <c r="A1026" s="1">
        <v>1025</v>
      </c>
      <c r="B1026" s="21" t="s">
        <v>2157</v>
      </c>
      <c r="C1026" s="2" t="s">
        <v>2158</v>
      </c>
      <c r="D1026" s="2" t="s">
        <v>1932</v>
      </c>
      <c r="E1026" s="2" t="s">
        <v>1676</v>
      </c>
      <c r="F1026" s="2" t="s">
        <v>1109</v>
      </c>
      <c r="G1026" s="2" t="s">
        <v>1144</v>
      </c>
      <c r="H1026" s="2" t="s">
        <v>191</v>
      </c>
    </row>
    <row r="1027" spans="1:8" ht="15" customHeight="1">
      <c r="A1027" s="1">
        <v>1026</v>
      </c>
      <c r="B1027" s="21" t="s">
        <v>192</v>
      </c>
      <c r="C1027" s="2" t="s">
        <v>193</v>
      </c>
      <c r="D1027" s="2" t="s">
        <v>1932</v>
      </c>
      <c r="E1027" s="2" t="s">
        <v>3316</v>
      </c>
      <c r="F1027" s="2" t="s">
        <v>1932</v>
      </c>
      <c r="G1027" s="2" t="s">
        <v>332</v>
      </c>
      <c r="H1027" s="2" t="s">
        <v>194</v>
      </c>
    </row>
    <row r="1028" spans="1:8" ht="15" customHeight="1">
      <c r="A1028" s="1">
        <v>1027</v>
      </c>
      <c r="B1028" s="21" t="s">
        <v>195</v>
      </c>
      <c r="C1028" s="2" t="s">
        <v>1167</v>
      </c>
      <c r="D1028" s="2" t="s">
        <v>1902</v>
      </c>
      <c r="E1028" s="2" t="s">
        <v>3430</v>
      </c>
      <c r="F1028" s="2" t="s">
        <v>353</v>
      </c>
      <c r="G1028" s="2" t="s">
        <v>3432</v>
      </c>
      <c r="H1028" s="2" t="s">
        <v>3782</v>
      </c>
    </row>
    <row r="1029" spans="1:13" ht="15" customHeight="1">
      <c r="A1029" s="1">
        <v>1028</v>
      </c>
      <c r="B1029" s="21" t="s">
        <v>2225</v>
      </c>
      <c r="C1029" s="2" t="s">
        <v>2226</v>
      </c>
      <c r="D1029" s="2" t="s">
        <v>1932</v>
      </c>
      <c r="E1029" s="2" t="s">
        <v>336</v>
      </c>
      <c r="F1029" s="2" t="s">
        <v>3755</v>
      </c>
      <c r="G1029" s="2" t="s">
        <v>3432</v>
      </c>
      <c r="H1029" s="2" t="s">
        <v>106</v>
      </c>
      <c r="M1029" s="16">
        <v>36236</v>
      </c>
    </row>
    <row r="1030" spans="1:8" ht="15" customHeight="1">
      <c r="A1030" s="1">
        <v>1029</v>
      </c>
      <c r="B1030" s="21" t="s">
        <v>2228</v>
      </c>
      <c r="C1030" s="2" t="s">
        <v>2229</v>
      </c>
      <c r="D1030" s="2" t="s">
        <v>1932</v>
      </c>
      <c r="E1030" s="2" t="s">
        <v>2230</v>
      </c>
      <c r="F1030" s="2" t="s">
        <v>1932</v>
      </c>
      <c r="G1030" s="2" t="s">
        <v>2227</v>
      </c>
      <c r="H1030" s="2" t="s">
        <v>2231</v>
      </c>
    </row>
    <row r="1031" spans="1:8" ht="15" customHeight="1">
      <c r="A1031" s="1">
        <v>1030</v>
      </c>
      <c r="B1031" s="21" t="s">
        <v>2232</v>
      </c>
      <c r="C1031" s="2" t="s">
        <v>2233</v>
      </c>
      <c r="D1031" s="2" t="s">
        <v>2234</v>
      </c>
      <c r="E1031" s="2" t="s">
        <v>3430</v>
      </c>
      <c r="F1031" s="2" t="s">
        <v>2080</v>
      </c>
      <c r="G1031" s="2" t="s">
        <v>796</v>
      </c>
      <c r="H1031" s="2" t="s">
        <v>2235</v>
      </c>
    </row>
    <row r="1032" spans="1:14" ht="15" customHeight="1">
      <c r="A1032" s="1">
        <v>1031</v>
      </c>
      <c r="B1032" s="21" t="s">
        <v>2236</v>
      </c>
      <c r="C1032" s="2" t="s">
        <v>2237</v>
      </c>
      <c r="D1032" s="2" t="s">
        <v>1902</v>
      </c>
      <c r="E1032" s="2" t="s">
        <v>3430</v>
      </c>
      <c r="F1032" s="2" t="s">
        <v>172</v>
      </c>
      <c r="G1032" s="2" t="s">
        <v>1754</v>
      </c>
      <c r="H1032" s="2" t="s">
        <v>1620</v>
      </c>
      <c r="J1032" s="16">
        <v>36320</v>
      </c>
      <c r="N1032" s="16">
        <v>35648</v>
      </c>
    </row>
    <row r="1033" spans="1:14" ht="15" customHeight="1">
      <c r="A1033" s="1">
        <v>1032</v>
      </c>
      <c r="B1033" s="21" t="s">
        <v>2238</v>
      </c>
      <c r="C1033" s="2" t="s">
        <v>2239</v>
      </c>
      <c r="D1033" s="2" t="s">
        <v>2234</v>
      </c>
      <c r="E1033" s="2" t="s">
        <v>1872</v>
      </c>
      <c r="F1033" s="2" t="s">
        <v>3514</v>
      </c>
      <c r="G1033" s="2" t="s">
        <v>357</v>
      </c>
      <c r="H1033" s="2" t="s">
        <v>1325</v>
      </c>
      <c r="J1033" s="16">
        <v>37152</v>
      </c>
      <c r="K1033" s="16"/>
      <c r="M1033" s="16">
        <v>36286</v>
      </c>
      <c r="N1033" s="16">
        <v>36938</v>
      </c>
    </row>
    <row r="1034" spans="1:8" ht="15" customHeight="1">
      <c r="A1034" s="1">
        <v>1033</v>
      </c>
      <c r="B1034" s="21" t="s">
        <v>2240</v>
      </c>
      <c r="C1034" s="2" t="s">
        <v>752</v>
      </c>
      <c r="D1034" s="2" t="s">
        <v>1902</v>
      </c>
      <c r="E1034" s="2" t="s">
        <v>3430</v>
      </c>
      <c r="F1034" s="2" t="s">
        <v>211</v>
      </c>
      <c r="G1034" s="2" t="s">
        <v>332</v>
      </c>
      <c r="H1034" s="2" t="s">
        <v>2241</v>
      </c>
    </row>
    <row r="1035" spans="1:8" ht="15" customHeight="1">
      <c r="A1035" s="1">
        <v>1034</v>
      </c>
      <c r="B1035" s="21" t="s">
        <v>2242</v>
      </c>
      <c r="C1035" s="2" t="s">
        <v>2906</v>
      </c>
      <c r="D1035" s="2" t="s">
        <v>3450</v>
      </c>
      <c r="E1035" s="2" t="s">
        <v>3430</v>
      </c>
      <c r="F1035" s="2" t="s">
        <v>2907</v>
      </c>
      <c r="G1035" s="2" t="s">
        <v>332</v>
      </c>
      <c r="H1035" s="2" t="s">
        <v>2243</v>
      </c>
    </row>
    <row r="1036" spans="1:8" ht="15" customHeight="1">
      <c r="A1036" s="1">
        <v>1035</v>
      </c>
      <c r="B1036" s="21" t="s">
        <v>2244</v>
      </c>
      <c r="C1036" s="2" t="s">
        <v>2245</v>
      </c>
      <c r="D1036" s="2" t="s">
        <v>3436</v>
      </c>
      <c r="E1036" s="2" t="s">
        <v>3430</v>
      </c>
      <c r="F1036" s="2" t="s">
        <v>1932</v>
      </c>
      <c r="G1036" s="2" t="s">
        <v>3432</v>
      </c>
      <c r="H1036" s="2" t="s">
        <v>2246</v>
      </c>
    </row>
    <row r="1037" spans="1:14" ht="15" customHeight="1">
      <c r="A1037" s="1">
        <v>1036</v>
      </c>
      <c r="B1037" s="21" t="s">
        <v>2247</v>
      </c>
      <c r="C1037" s="2" t="s">
        <v>2248</v>
      </c>
      <c r="D1037" s="2" t="s">
        <v>2249</v>
      </c>
      <c r="E1037" s="2" t="s">
        <v>3430</v>
      </c>
      <c r="F1037" s="2" t="s">
        <v>1932</v>
      </c>
      <c r="G1037" s="2" t="s">
        <v>3432</v>
      </c>
      <c r="H1037" s="2" t="s">
        <v>2143</v>
      </c>
      <c r="I1037" s="16"/>
      <c r="J1037" s="16">
        <v>37050</v>
      </c>
      <c r="M1037" s="16">
        <v>36322</v>
      </c>
      <c r="N1037" s="16">
        <v>37014</v>
      </c>
    </row>
    <row r="1038" spans="1:14" ht="15" customHeight="1">
      <c r="A1038" s="1">
        <v>1037</v>
      </c>
      <c r="B1038" s="21" t="s">
        <v>2250</v>
      </c>
      <c r="C1038" s="2" t="s">
        <v>2251</v>
      </c>
      <c r="D1038" s="2" t="s">
        <v>1932</v>
      </c>
      <c r="E1038" s="2" t="s">
        <v>1872</v>
      </c>
      <c r="F1038" s="2" t="s">
        <v>1932</v>
      </c>
      <c r="G1038" s="2" t="s">
        <v>3531</v>
      </c>
      <c r="H1038" s="2" t="s">
        <v>1162</v>
      </c>
      <c r="J1038" s="16">
        <v>36375</v>
      </c>
      <c r="K1038" s="16"/>
      <c r="M1038" s="16">
        <v>36356</v>
      </c>
      <c r="N1038" s="16">
        <v>36371</v>
      </c>
    </row>
    <row r="1039" spans="1:14" ht="15" customHeight="1">
      <c r="A1039" s="1">
        <v>1038</v>
      </c>
      <c r="B1039" s="21" t="s">
        <v>2252</v>
      </c>
      <c r="C1039" s="2" t="s">
        <v>2253</v>
      </c>
      <c r="D1039" s="2" t="s">
        <v>1932</v>
      </c>
      <c r="E1039" s="2" t="s">
        <v>3538</v>
      </c>
      <c r="F1039" s="2" t="s">
        <v>1932</v>
      </c>
      <c r="G1039" s="2" t="s">
        <v>3432</v>
      </c>
      <c r="H1039" s="2" t="s">
        <v>3660</v>
      </c>
      <c r="J1039" s="16">
        <v>36642</v>
      </c>
      <c r="M1039" s="16">
        <v>38532</v>
      </c>
      <c r="N1039" s="16">
        <v>38433</v>
      </c>
    </row>
    <row r="1040" spans="1:14" ht="15" customHeight="1">
      <c r="A1040" s="1">
        <v>1039</v>
      </c>
      <c r="B1040" s="21" t="s">
        <v>2254</v>
      </c>
      <c r="C1040" s="2" t="s">
        <v>3578</v>
      </c>
      <c r="D1040" s="2" t="s">
        <v>3579</v>
      </c>
      <c r="E1040" s="2" t="s">
        <v>3430</v>
      </c>
      <c r="F1040" s="2" t="s">
        <v>3663</v>
      </c>
      <c r="G1040" s="2" t="s">
        <v>592</v>
      </c>
      <c r="H1040" s="2" t="s">
        <v>1620</v>
      </c>
      <c r="J1040" s="16">
        <v>37320</v>
      </c>
      <c r="M1040" s="16">
        <v>36348</v>
      </c>
      <c r="N1040" s="16">
        <v>36929</v>
      </c>
    </row>
    <row r="1041" spans="1:8" ht="15" customHeight="1">
      <c r="A1041" s="1">
        <v>1040</v>
      </c>
      <c r="B1041" s="21" t="s">
        <v>2255</v>
      </c>
      <c r="C1041" s="2" t="s">
        <v>2256</v>
      </c>
      <c r="D1041" s="2" t="s">
        <v>2589</v>
      </c>
      <c r="E1041" s="2" t="s">
        <v>3430</v>
      </c>
      <c r="F1041" s="2" t="s">
        <v>207</v>
      </c>
      <c r="G1041" s="2" t="s">
        <v>1754</v>
      </c>
      <c r="H1041" s="2" t="s">
        <v>2257</v>
      </c>
    </row>
    <row r="1042" spans="1:13" ht="15" customHeight="1">
      <c r="A1042" s="1">
        <v>1041</v>
      </c>
      <c r="B1042" s="21" t="s">
        <v>2258</v>
      </c>
      <c r="C1042" s="2" t="s">
        <v>2259</v>
      </c>
      <c r="D1042" s="2" t="s">
        <v>2260</v>
      </c>
      <c r="E1042" s="2" t="s">
        <v>3430</v>
      </c>
      <c r="F1042" s="2" t="s">
        <v>1932</v>
      </c>
      <c r="G1042" s="2" t="s">
        <v>534</v>
      </c>
      <c r="H1042" s="2" t="s">
        <v>1620</v>
      </c>
      <c r="J1042" s="16">
        <v>36546</v>
      </c>
      <c r="M1042" s="16">
        <v>38000</v>
      </c>
    </row>
    <row r="1043" spans="1:10" ht="15" customHeight="1">
      <c r="A1043" s="1">
        <v>1042</v>
      </c>
      <c r="B1043" s="21" t="s">
        <v>2261</v>
      </c>
      <c r="C1043" s="2" t="s">
        <v>1821</v>
      </c>
      <c r="D1043" s="2" t="s">
        <v>3780</v>
      </c>
      <c r="E1043" s="2" t="s">
        <v>3430</v>
      </c>
      <c r="F1043" s="2" t="s">
        <v>3431</v>
      </c>
      <c r="G1043" s="2" t="s">
        <v>3432</v>
      </c>
      <c r="H1043" s="2" t="s">
        <v>2262</v>
      </c>
      <c r="J1043" s="17" t="s">
        <v>1708</v>
      </c>
    </row>
    <row r="1044" spans="1:14" ht="15" customHeight="1">
      <c r="A1044" s="1">
        <v>1043</v>
      </c>
      <c r="B1044" s="21" t="s">
        <v>2263</v>
      </c>
      <c r="C1044" s="2" t="s">
        <v>2461</v>
      </c>
      <c r="D1044" s="2" t="s">
        <v>1932</v>
      </c>
      <c r="E1044" s="2" t="s">
        <v>1872</v>
      </c>
      <c r="F1044" s="2" t="s">
        <v>203</v>
      </c>
      <c r="G1044" s="2" t="s">
        <v>3432</v>
      </c>
      <c r="H1044" s="2" t="s">
        <v>2264</v>
      </c>
      <c r="M1044" s="16">
        <v>37217</v>
      </c>
      <c r="N1044" s="16">
        <v>37183</v>
      </c>
    </row>
    <row r="1045" spans="1:13" ht="15" customHeight="1">
      <c r="A1045" s="1">
        <v>1044</v>
      </c>
      <c r="B1045" s="21" t="s">
        <v>2265</v>
      </c>
      <c r="C1045" s="2" t="s">
        <v>2266</v>
      </c>
      <c r="D1045" s="2" t="s">
        <v>1932</v>
      </c>
      <c r="E1045" s="2" t="s">
        <v>3430</v>
      </c>
      <c r="F1045" s="2" t="s">
        <v>1932</v>
      </c>
      <c r="G1045" s="2" t="s">
        <v>3432</v>
      </c>
      <c r="H1045" s="2" t="s">
        <v>2267</v>
      </c>
      <c r="J1045" s="16">
        <v>37141</v>
      </c>
      <c r="M1045" s="16">
        <v>36818</v>
      </c>
    </row>
    <row r="1046" spans="1:9" ht="15" customHeight="1">
      <c r="A1046" s="1">
        <v>1045</v>
      </c>
      <c r="B1046" s="21" t="s">
        <v>2268</v>
      </c>
      <c r="C1046" s="2" t="s">
        <v>2269</v>
      </c>
      <c r="D1046" s="2" t="s">
        <v>1932</v>
      </c>
      <c r="E1046" s="2" t="s">
        <v>1872</v>
      </c>
      <c r="F1046" s="2" t="s">
        <v>1932</v>
      </c>
      <c r="G1046" s="2" t="s">
        <v>3531</v>
      </c>
      <c r="H1046" s="2" t="s">
        <v>2270</v>
      </c>
      <c r="I1046" s="16">
        <v>36504</v>
      </c>
    </row>
    <row r="1047" spans="1:11" ht="15" customHeight="1">
      <c r="A1047" s="1">
        <v>1046</v>
      </c>
      <c r="B1047" s="21" t="s">
        <v>2271</v>
      </c>
      <c r="C1047" s="2" t="s">
        <v>2272</v>
      </c>
      <c r="D1047" s="2" t="s">
        <v>1932</v>
      </c>
      <c r="E1047" s="2" t="s">
        <v>3538</v>
      </c>
      <c r="F1047" s="2" t="s">
        <v>3360</v>
      </c>
      <c r="G1047" s="2" t="s">
        <v>3432</v>
      </c>
      <c r="H1047" s="2" t="s">
        <v>371</v>
      </c>
      <c r="J1047" s="16">
        <v>37236</v>
      </c>
      <c r="K1047" s="16"/>
    </row>
    <row r="1048" spans="1:8" ht="15" customHeight="1">
      <c r="A1048" s="1">
        <v>1047</v>
      </c>
      <c r="B1048" s="21" t="s">
        <v>2273</v>
      </c>
      <c r="C1048" s="2" t="s">
        <v>2274</v>
      </c>
      <c r="D1048" s="2" t="s">
        <v>1932</v>
      </c>
      <c r="E1048" s="2" t="s">
        <v>336</v>
      </c>
      <c r="F1048" s="2" t="s">
        <v>1299</v>
      </c>
      <c r="G1048" s="2" t="s">
        <v>3432</v>
      </c>
      <c r="H1048" s="2" t="s">
        <v>3452</v>
      </c>
    </row>
    <row r="1049" spans="1:8" ht="15" customHeight="1">
      <c r="A1049" s="1">
        <v>1048</v>
      </c>
      <c r="B1049" s="21" t="s">
        <v>2180</v>
      </c>
      <c r="C1049" s="2" t="s">
        <v>2181</v>
      </c>
      <c r="D1049" s="2" t="s">
        <v>1932</v>
      </c>
      <c r="E1049" s="2" t="s">
        <v>348</v>
      </c>
      <c r="F1049" s="2" t="s">
        <v>1932</v>
      </c>
      <c r="G1049" s="2" t="s">
        <v>332</v>
      </c>
      <c r="H1049" s="2" t="s">
        <v>3452</v>
      </c>
    </row>
    <row r="1050" spans="1:8" ht="15" customHeight="1">
      <c r="A1050" s="1">
        <v>1049</v>
      </c>
      <c r="B1050" s="21" t="s">
        <v>2174</v>
      </c>
      <c r="C1050" s="2" t="s">
        <v>2030</v>
      </c>
      <c r="D1050" s="2" t="s">
        <v>3382</v>
      </c>
      <c r="E1050" s="2" t="s">
        <v>3430</v>
      </c>
      <c r="F1050" s="2" t="s">
        <v>1932</v>
      </c>
      <c r="G1050" s="2" t="s">
        <v>2562</v>
      </c>
      <c r="H1050" s="2" t="s">
        <v>1620</v>
      </c>
    </row>
    <row r="1051" spans="1:8" ht="15" customHeight="1">
      <c r="A1051" s="1">
        <v>1050</v>
      </c>
      <c r="B1051" s="21" t="s">
        <v>2175</v>
      </c>
      <c r="C1051" s="2" t="s">
        <v>2176</v>
      </c>
      <c r="D1051" s="2" t="s">
        <v>1623</v>
      </c>
      <c r="E1051" s="2" t="s">
        <v>3430</v>
      </c>
      <c r="F1051" s="2" t="s">
        <v>740</v>
      </c>
      <c r="G1051" s="2" t="s">
        <v>3432</v>
      </c>
      <c r="H1051" s="2" t="s">
        <v>3452</v>
      </c>
    </row>
    <row r="1052" spans="1:8" ht="15" customHeight="1">
      <c r="A1052" s="1">
        <v>1051</v>
      </c>
      <c r="B1052" s="21" t="s">
        <v>2177</v>
      </c>
      <c r="C1052" s="2" t="s">
        <v>2178</v>
      </c>
      <c r="D1052" s="2" t="s">
        <v>1932</v>
      </c>
      <c r="E1052" s="2" t="s">
        <v>2179</v>
      </c>
      <c r="F1052" s="2" t="s">
        <v>172</v>
      </c>
      <c r="G1052" s="2" t="s">
        <v>1754</v>
      </c>
      <c r="H1052" s="2" t="s">
        <v>670</v>
      </c>
    </row>
    <row r="1053" spans="1:8" ht="15" customHeight="1">
      <c r="A1053" s="1">
        <v>1052</v>
      </c>
      <c r="B1053" s="21" t="s">
        <v>671</v>
      </c>
      <c r="C1053" s="2" t="s">
        <v>672</v>
      </c>
      <c r="D1053" s="2" t="s">
        <v>1932</v>
      </c>
      <c r="E1053" s="2" t="s">
        <v>2179</v>
      </c>
      <c r="F1053" s="2" t="s">
        <v>1416</v>
      </c>
      <c r="G1053" s="2" t="s">
        <v>3432</v>
      </c>
      <c r="H1053" s="2" t="s">
        <v>3651</v>
      </c>
    </row>
    <row r="1054" spans="1:10" ht="15" customHeight="1">
      <c r="A1054" s="1">
        <v>1053</v>
      </c>
      <c r="B1054" s="21" t="s">
        <v>673</v>
      </c>
      <c r="C1054" s="2" t="s">
        <v>674</v>
      </c>
      <c r="D1054" s="2" t="s">
        <v>675</v>
      </c>
      <c r="E1054" s="2" t="s">
        <v>3430</v>
      </c>
      <c r="F1054" s="2" t="s">
        <v>676</v>
      </c>
      <c r="G1054" s="2" t="s">
        <v>1754</v>
      </c>
      <c r="H1054" s="2" t="s">
        <v>1620</v>
      </c>
      <c r="J1054" s="17" t="s">
        <v>1708</v>
      </c>
    </row>
    <row r="1055" spans="1:14" ht="15" customHeight="1">
      <c r="A1055" s="1">
        <v>1054</v>
      </c>
      <c r="B1055" s="21" t="s">
        <v>677</v>
      </c>
      <c r="C1055" s="2" t="s">
        <v>678</v>
      </c>
      <c r="D1055" s="2" t="s">
        <v>1932</v>
      </c>
      <c r="E1055" s="2" t="s">
        <v>2179</v>
      </c>
      <c r="F1055" s="2" t="s">
        <v>679</v>
      </c>
      <c r="G1055" s="2" t="s">
        <v>3432</v>
      </c>
      <c r="H1055" s="2" t="s">
        <v>958</v>
      </c>
      <c r="I1055" s="16">
        <v>41605</v>
      </c>
      <c r="J1055" s="16">
        <v>38776</v>
      </c>
      <c r="M1055" s="16">
        <v>38736</v>
      </c>
      <c r="N1055" s="16">
        <v>38771</v>
      </c>
    </row>
    <row r="1056" spans="1:8" ht="15" customHeight="1">
      <c r="A1056" s="1">
        <v>1055</v>
      </c>
      <c r="B1056" s="21" t="s">
        <v>680</v>
      </c>
      <c r="C1056" s="2" t="s">
        <v>554</v>
      </c>
      <c r="D1056" s="2" t="s">
        <v>3429</v>
      </c>
      <c r="E1056" s="2" t="s">
        <v>3430</v>
      </c>
      <c r="F1056" s="2" t="s">
        <v>1932</v>
      </c>
      <c r="G1056" s="2" t="s">
        <v>3432</v>
      </c>
      <c r="H1056" s="2" t="s">
        <v>681</v>
      </c>
    </row>
    <row r="1057" spans="1:14" ht="15" customHeight="1">
      <c r="A1057" s="1">
        <v>1056</v>
      </c>
      <c r="B1057" s="21" t="s">
        <v>682</v>
      </c>
      <c r="C1057" s="2" t="s">
        <v>683</v>
      </c>
      <c r="D1057" s="2" t="s">
        <v>1932</v>
      </c>
      <c r="E1057" s="2" t="s">
        <v>3430</v>
      </c>
      <c r="F1057" s="2" t="s">
        <v>1932</v>
      </c>
      <c r="G1057" s="2" t="s">
        <v>3432</v>
      </c>
      <c r="H1057" s="2" t="s">
        <v>3660</v>
      </c>
      <c r="J1057" s="16">
        <v>36818</v>
      </c>
      <c r="M1057" s="16">
        <v>36489</v>
      </c>
      <c r="N1057" s="16">
        <v>36707</v>
      </c>
    </row>
    <row r="1058" spans="1:13" ht="15" customHeight="1">
      <c r="A1058" s="1">
        <v>1057</v>
      </c>
      <c r="B1058" s="21" t="s">
        <v>684</v>
      </c>
      <c r="C1058" s="2" t="s">
        <v>685</v>
      </c>
      <c r="D1058" s="2" t="s">
        <v>3446</v>
      </c>
      <c r="E1058" s="2" t="s">
        <v>3430</v>
      </c>
      <c r="F1058" s="2" t="s">
        <v>370</v>
      </c>
      <c r="G1058" s="2" t="s">
        <v>332</v>
      </c>
      <c r="H1058" s="2" t="s">
        <v>1620</v>
      </c>
      <c r="I1058" s="16">
        <v>36657</v>
      </c>
      <c r="M1058" s="16">
        <v>36616</v>
      </c>
    </row>
    <row r="1059" spans="1:8" ht="15" customHeight="1">
      <c r="A1059" s="1">
        <v>1058</v>
      </c>
      <c r="B1059" s="21" t="s">
        <v>686</v>
      </c>
      <c r="C1059" s="2" t="s">
        <v>687</v>
      </c>
      <c r="D1059" s="2" t="s">
        <v>1932</v>
      </c>
      <c r="E1059" s="2" t="s">
        <v>3508</v>
      </c>
      <c r="F1059" s="2" t="s">
        <v>1299</v>
      </c>
      <c r="G1059" s="2" t="s">
        <v>3432</v>
      </c>
      <c r="H1059" s="2" t="s">
        <v>688</v>
      </c>
    </row>
    <row r="1060" spans="1:8" ht="15" customHeight="1">
      <c r="A1060" s="1">
        <v>1059</v>
      </c>
      <c r="B1060" s="21" t="s">
        <v>2159</v>
      </c>
      <c r="C1060" s="2" t="s">
        <v>2160</v>
      </c>
      <c r="D1060" s="2" t="s">
        <v>1932</v>
      </c>
      <c r="E1060" s="2" t="s">
        <v>3508</v>
      </c>
      <c r="F1060" s="2" t="s">
        <v>1299</v>
      </c>
      <c r="G1060" s="2" t="s">
        <v>3432</v>
      </c>
      <c r="H1060" s="2" t="s">
        <v>3660</v>
      </c>
    </row>
    <row r="1061" spans="1:8" ht="15" customHeight="1">
      <c r="A1061" s="1">
        <v>1060</v>
      </c>
      <c r="B1061" s="21" t="s">
        <v>1129</v>
      </c>
      <c r="C1061" s="2" t="s">
        <v>3203</v>
      </c>
      <c r="D1061" s="2" t="s">
        <v>3436</v>
      </c>
      <c r="E1061" s="2" t="s">
        <v>3430</v>
      </c>
      <c r="F1061" s="2" t="s">
        <v>513</v>
      </c>
      <c r="G1061" s="2" t="s">
        <v>534</v>
      </c>
      <c r="H1061" s="2" t="s">
        <v>3452</v>
      </c>
    </row>
    <row r="1062" spans="1:8" ht="15" customHeight="1">
      <c r="A1062" s="1">
        <v>1061</v>
      </c>
      <c r="B1062" s="21" t="s">
        <v>1130</v>
      </c>
      <c r="C1062" s="2" t="s">
        <v>594</v>
      </c>
      <c r="D1062" s="2" t="s">
        <v>1896</v>
      </c>
      <c r="E1062" s="2" t="s">
        <v>3430</v>
      </c>
      <c r="F1062" s="2" t="s">
        <v>344</v>
      </c>
      <c r="G1062" s="2" t="s">
        <v>332</v>
      </c>
      <c r="H1062" s="2" t="s">
        <v>1403</v>
      </c>
    </row>
    <row r="1063" spans="1:8" ht="15" customHeight="1">
      <c r="A1063" s="1">
        <v>1062</v>
      </c>
      <c r="B1063" s="21" t="s">
        <v>1131</v>
      </c>
      <c r="C1063" s="2" t="s">
        <v>1132</v>
      </c>
      <c r="D1063" s="2" t="s">
        <v>1908</v>
      </c>
      <c r="E1063" s="2" t="s">
        <v>3430</v>
      </c>
      <c r="F1063" s="2" t="s">
        <v>1635</v>
      </c>
      <c r="G1063" s="2" t="s">
        <v>3432</v>
      </c>
      <c r="H1063" s="2" t="s">
        <v>1620</v>
      </c>
    </row>
    <row r="1064" spans="1:14" ht="15" customHeight="1">
      <c r="A1064" s="1">
        <v>1063</v>
      </c>
      <c r="B1064" s="21" t="s">
        <v>1133</v>
      </c>
      <c r="C1064" s="2" t="s">
        <v>1134</v>
      </c>
      <c r="D1064" s="2" t="s">
        <v>1932</v>
      </c>
      <c r="E1064" s="2" t="s">
        <v>2179</v>
      </c>
      <c r="F1064" s="2" t="s">
        <v>1135</v>
      </c>
      <c r="G1064" s="2" t="s">
        <v>3432</v>
      </c>
      <c r="H1064" s="2" t="s">
        <v>1136</v>
      </c>
      <c r="J1064" s="16">
        <v>40471</v>
      </c>
      <c r="M1064" s="16">
        <v>39156</v>
      </c>
      <c r="N1064" s="16">
        <v>39560</v>
      </c>
    </row>
    <row r="1065" spans="1:13" ht="15" customHeight="1">
      <c r="A1065" s="1">
        <v>1064</v>
      </c>
      <c r="B1065" s="21" t="s">
        <v>1137</v>
      </c>
      <c r="C1065" s="2" t="s">
        <v>1138</v>
      </c>
      <c r="D1065" s="2" t="s">
        <v>1139</v>
      </c>
      <c r="E1065" s="2" t="s">
        <v>3430</v>
      </c>
      <c r="F1065" s="2" t="s">
        <v>1932</v>
      </c>
      <c r="G1065" s="2" t="s">
        <v>3432</v>
      </c>
      <c r="H1065" s="2" t="s">
        <v>1342</v>
      </c>
      <c r="M1065" s="16">
        <v>36728</v>
      </c>
    </row>
    <row r="1066" spans="1:14" ht="15" customHeight="1">
      <c r="A1066" s="1">
        <v>1065</v>
      </c>
      <c r="B1066" s="21" t="s">
        <v>1140</v>
      </c>
      <c r="C1066" s="2" t="s">
        <v>689</v>
      </c>
      <c r="D1066" s="2" t="s">
        <v>1932</v>
      </c>
      <c r="E1066" s="2" t="s">
        <v>1332</v>
      </c>
      <c r="F1066" s="2" t="s">
        <v>211</v>
      </c>
      <c r="G1066" s="2" t="s">
        <v>332</v>
      </c>
      <c r="H1066" s="2" t="s">
        <v>690</v>
      </c>
      <c r="J1066" s="16">
        <v>40483</v>
      </c>
      <c r="M1066" s="16">
        <v>39856</v>
      </c>
      <c r="N1066" s="16">
        <v>40220</v>
      </c>
    </row>
    <row r="1067" spans="1:14" ht="15" customHeight="1">
      <c r="A1067" s="1">
        <v>1066</v>
      </c>
      <c r="B1067" s="21" t="s">
        <v>691</v>
      </c>
      <c r="C1067" s="2" t="s">
        <v>692</v>
      </c>
      <c r="D1067" s="2" t="s">
        <v>1932</v>
      </c>
      <c r="E1067" s="2" t="s">
        <v>1332</v>
      </c>
      <c r="F1067" s="2" t="s">
        <v>1932</v>
      </c>
      <c r="G1067" s="2" t="s">
        <v>3432</v>
      </c>
      <c r="H1067" s="2" t="s">
        <v>693</v>
      </c>
      <c r="J1067" s="16">
        <v>41334</v>
      </c>
      <c r="K1067" s="16"/>
      <c r="M1067" s="16">
        <v>38532</v>
      </c>
      <c r="N1067" s="16">
        <v>41299</v>
      </c>
    </row>
    <row r="1068" spans="1:14" ht="15" customHeight="1">
      <c r="A1068" s="1">
        <v>1067</v>
      </c>
      <c r="B1068" s="21" t="s">
        <v>694</v>
      </c>
      <c r="C1068" s="2" t="s">
        <v>695</v>
      </c>
      <c r="D1068" s="2" t="s">
        <v>696</v>
      </c>
      <c r="E1068" s="2" t="s">
        <v>3430</v>
      </c>
      <c r="F1068" s="2" t="s">
        <v>1932</v>
      </c>
      <c r="G1068" s="2" t="s">
        <v>332</v>
      </c>
      <c r="H1068" s="2" t="s">
        <v>1620</v>
      </c>
      <c r="M1068" s="16">
        <v>36620</v>
      </c>
      <c r="N1068" s="16">
        <v>36614</v>
      </c>
    </row>
    <row r="1069" spans="1:13" ht="15" customHeight="1">
      <c r="A1069" s="1">
        <v>1068</v>
      </c>
      <c r="B1069" s="21" t="s">
        <v>697</v>
      </c>
      <c r="C1069" s="2" t="s">
        <v>698</v>
      </c>
      <c r="D1069" s="2" t="s">
        <v>1932</v>
      </c>
      <c r="E1069" s="2" t="s">
        <v>2179</v>
      </c>
      <c r="F1069" s="2" t="s">
        <v>353</v>
      </c>
      <c r="G1069" s="2" t="s">
        <v>3432</v>
      </c>
      <c r="H1069" s="2" t="s">
        <v>371</v>
      </c>
      <c r="I1069" s="16">
        <v>36872</v>
      </c>
      <c r="M1069" s="16">
        <v>36671</v>
      </c>
    </row>
    <row r="1070" spans="1:8" ht="15" customHeight="1">
      <c r="A1070" s="1">
        <v>1069</v>
      </c>
      <c r="B1070" s="21" t="s">
        <v>699</v>
      </c>
      <c r="C1070" s="2" t="s">
        <v>700</v>
      </c>
      <c r="D1070" s="2" t="s">
        <v>1902</v>
      </c>
      <c r="E1070" s="2" t="s">
        <v>3430</v>
      </c>
      <c r="F1070" s="2" t="s">
        <v>181</v>
      </c>
      <c r="G1070" s="2" t="s">
        <v>3432</v>
      </c>
      <c r="H1070" s="2" t="s">
        <v>3452</v>
      </c>
    </row>
    <row r="1071" spans="1:13" ht="15" customHeight="1">
      <c r="A1071" s="1">
        <v>1070</v>
      </c>
      <c r="B1071" s="21" t="s">
        <v>701</v>
      </c>
      <c r="C1071" s="2" t="s">
        <v>702</v>
      </c>
      <c r="D1071" s="2" t="s">
        <v>1932</v>
      </c>
      <c r="E1071" s="2" t="s">
        <v>1332</v>
      </c>
      <c r="F1071" s="2" t="s">
        <v>703</v>
      </c>
      <c r="G1071" s="2" t="s">
        <v>3432</v>
      </c>
      <c r="H1071" s="2" t="s">
        <v>704</v>
      </c>
      <c r="I1071" s="16">
        <v>37713</v>
      </c>
      <c r="M1071" s="16">
        <v>36728</v>
      </c>
    </row>
    <row r="1072" spans="1:8" ht="15" customHeight="1">
      <c r="A1072" s="1">
        <v>1071</v>
      </c>
      <c r="B1072" s="21" t="s">
        <v>705</v>
      </c>
      <c r="C1072" s="2" t="s">
        <v>706</v>
      </c>
      <c r="D1072" s="2" t="s">
        <v>1932</v>
      </c>
      <c r="E1072" s="2" t="s">
        <v>707</v>
      </c>
      <c r="F1072" s="2" t="s">
        <v>1932</v>
      </c>
      <c r="G1072" s="2" t="s">
        <v>3432</v>
      </c>
      <c r="H1072" s="2" t="s">
        <v>1932</v>
      </c>
    </row>
    <row r="1073" spans="1:8" ht="15" customHeight="1">
      <c r="A1073" s="1">
        <v>1072</v>
      </c>
      <c r="B1073" s="21" t="s">
        <v>708</v>
      </c>
      <c r="C1073" s="2" t="s">
        <v>709</v>
      </c>
      <c r="D1073" s="2" t="s">
        <v>1932</v>
      </c>
      <c r="E1073" s="2" t="s">
        <v>3430</v>
      </c>
      <c r="F1073" s="2" t="s">
        <v>181</v>
      </c>
      <c r="G1073" s="2" t="s">
        <v>3432</v>
      </c>
      <c r="H1073" s="2" t="s">
        <v>710</v>
      </c>
    </row>
    <row r="1074" spans="1:8" ht="15" customHeight="1">
      <c r="A1074" s="1">
        <v>1073</v>
      </c>
      <c r="B1074" s="21" t="s">
        <v>711</v>
      </c>
      <c r="C1074" s="2" t="s">
        <v>2050</v>
      </c>
      <c r="D1074" s="2" t="s">
        <v>1623</v>
      </c>
      <c r="E1074" s="2" t="s">
        <v>3430</v>
      </c>
      <c r="F1074" s="2" t="s">
        <v>211</v>
      </c>
      <c r="G1074" s="2" t="s">
        <v>332</v>
      </c>
      <c r="H1074" s="2" t="s">
        <v>3452</v>
      </c>
    </row>
    <row r="1075" spans="1:8" ht="15" customHeight="1">
      <c r="A1075" s="1">
        <v>1074</v>
      </c>
      <c r="B1075" s="21" t="s">
        <v>712</v>
      </c>
      <c r="C1075" s="2" t="s">
        <v>3563</v>
      </c>
      <c r="D1075" s="2" t="s">
        <v>3450</v>
      </c>
      <c r="E1075" s="2" t="s">
        <v>3430</v>
      </c>
      <c r="F1075" s="2" t="s">
        <v>211</v>
      </c>
      <c r="G1075" s="2" t="s">
        <v>332</v>
      </c>
      <c r="H1075" s="2" t="s">
        <v>3452</v>
      </c>
    </row>
    <row r="1076" spans="1:8" ht="15" customHeight="1">
      <c r="A1076" s="1">
        <v>1075</v>
      </c>
      <c r="B1076" s="21" t="s">
        <v>713</v>
      </c>
      <c r="C1076" s="2" t="s">
        <v>504</v>
      </c>
      <c r="D1076" s="2" t="s">
        <v>3450</v>
      </c>
      <c r="E1076" s="2" t="s">
        <v>3430</v>
      </c>
      <c r="F1076" s="2" t="s">
        <v>1932</v>
      </c>
      <c r="G1076" s="2" t="s">
        <v>332</v>
      </c>
      <c r="H1076" s="2" t="s">
        <v>1620</v>
      </c>
    </row>
    <row r="1077" spans="1:13" ht="15" customHeight="1">
      <c r="A1077" s="1">
        <v>1076</v>
      </c>
      <c r="B1077" s="21" t="s">
        <v>714</v>
      </c>
      <c r="C1077" s="2" t="s">
        <v>715</v>
      </c>
      <c r="D1077" s="2" t="s">
        <v>1932</v>
      </c>
      <c r="E1077" s="2" t="s">
        <v>1332</v>
      </c>
      <c r="F1077" s="2" t="s">
        <v>716</v>
      </c>
      <c r="G1077" s="2" t="s">
        <v>3531</v>
      </c>
      <c r="H1077" s="2" t="s">
        <v>371</v>
      </c>
      <c r="I1077" s="17" t="s">
        <v>2753</v>
      </c>
      <c r="M1077" s="16">
        <v>36838</v>
      </c>
    </row>
    <row r="1078" spans="1:8" ht="15" customHeight="1">
      <c r="A1078" s="1">
        <v>1077</v>
      </c>
      <c r="B1078" s="21" t="s">
        <v>717</v>
      </c>
      <c r="C1078" s="2" t="s">
        <v>1533</v>
      </c>
      <c r="D1078" s="2" t="s">
        <v>562</v>
      </c>
      <c r="E1078" s="2" t="s">
        <v>3430</v>
      </c>
      <c r="F1078" s="2" t="s">
        <v>344</v>
      </c>
      <c r="G1078" s="2" t="s">
        <v>332</v>
      </c>
      <c r="H1078" s="2" t="s">
        <v>2651</v>
      </c>
    </row>
    <row r="1079" spans="1:14" ht="15" customHeight="1">
      <c r="A1079" s="1">
        <v>1078</v>
      </c>
      <c r="B1079" s="21" t="s">
        <v>2652</v>
      </c>
      <c r="C1079" s="2" t="s">
        <v>3379</v>
      </c>
      <c r="D1079" s="2" t="s">
        <v>2653</v>
      </c>
      <c r="E1079" s="2" t="s">
        <v>3430</v>
      </c>
      <c r="F1079" s="2" t="s">
        <v>2907</v>
      </c>
      <c r="G1079" s="2" t="s">
        <v>332</v>
      </c>
      <c r="H1079" s="2" t="s">
        <v>1620</v>
      </c>
      <c r="J1079" s="16">
        <v>37634</v>
      </c>
      <c r="M1079" s="16">
        <v>36658</v>
      </c>
      <c r="N1079" s="16">
        <v>37533</v>
      </c>
    </row>
    <row r="1080" spans="1:14" ht="15" customHeight="1">
      <c r="A1080" s="1">
        <v>1079</v>
      </c>
      <c r="B1080" s="21" t="s">
        <v>2654</v>
      </c>
      <c r="C1080" s="2" t="s">
        <v>2655</v>
      </c>
      <c r="D1080" s="2" t="s">
        <v>869</v>
      </c>
      <c r="E1080" s="2" t="s">
        <v>3430</v>
      </c>
      <c r="F1080" s="2" t="s">
        <v>1758</v>
      </c>
      <c r="G1080" s="2" t="s">
        <v>3432</v>
      </c>
      <c r="H1080" s="2" t="s">
        <v>1620</v>
      </c>
      <c r="J1080" s="16">
        <v>37068</v>
      </c>
      <c r="M1080" s="16">
        <v>36826</v>
      </c>
      <c r="N1080" s="16">
        <v>36984</v>
      </c>
    </row>
    <row r="1081" spans="1:14" ht="15" customHeight="1">
      <c r="A1081" s="1">
        <v>1080</v>
      </c>
      <c r="B1081" s="21" t="s">
        <v>2656</v>
      </c>
      <c r="C1081" s="2" t="s">
        <v>594</v>
      </c>
      <c r="D1081" s="2" t="s">
        <v>595</v>
      </c>
      <c r="E1081" s="2" t="s">
        <v>3430</v>
      </c>
      <c r="F1081" s="2" t="s">
        <v>1932</v>
      </c>
      <c r="G1081" s="2" t="s">
        <v>357</v>
      </c>
      <c r="H1081" s="2" t="s">
        <v>1620</v>
      </c>
      <c r="J1081" s="16">
        <v>37147</v>
      </c>
      <c r="M1081" s="16">
        <v>37048</v>
      </c>
      <c r="N1081" s="16">
        <v>36949</v>
      </c>
    </row>
    <row r="1082" spans="1:8" ht="15" customHeight="1">
      <c r="A1082" s="1">
        <v>1081</v>
      </c>
      <c r="B1082" s="21" t="s">
        <v>2657</v>
      </c>
      <c r="C1082" s="2" t="s">
        <v>2658</v>
      </c>
      <c r="D1082" s="2" t="s">
        <v>3382</v>
      </c>
      <c r="E1082" s="2" t="s">
        <v>3430</v>
      </c>
      <c r="F1082" s="2" t="s">
        <v>1143</v>
      </c>
      <c r="G1082" s="2" t="s">
        <v>1754</v>
      </c>
      <c r="H1082" s="2" t="s">
        <v>2659</v>
      </c>
    </row>
    <row r="1083" spans="1:13" ht="15" customHeight="1">
      <c r="A1083" s="1">
        <v>1082</v>
      </c>
      <c r="B1083" s="21" t="s">
        <v>2660</v>
      </c>
      <c r="C1083" s="2" t="s">
        <v>2661</v>
      </c>
      <c r="D1083" s="2" t="s">
        <v>1932</v>
      </c>
      <c r="E1083" s="2" t="s">
        <v>1332</v>
      </c>
      <c r="F1083" s="2" t="s">
        <v>1932</v>
      </c>
      <c r="G1083" s="2" t="s">
        <v>3531</v>
      </c>
      <c r="H1083" s="2" t="s">
        <v>1312</v>
      </c>
      <c r="J1083" s="16">
        <v>37866</v>
      </c>
      <c r="K1083" s="16"/>
      <c r="M1083" s="17" t="s">
        <v>2619</v>
      </c>
    </row>
    <row r="1084" spans="1:8" ht="15" customHeight="1">
      <c r="A1084" s="1">
        <v>1083</v>
      </c>
      <c r="B1084" s="21" t="s">
        <v>2662</v>
      </c>
      <c r="C1084" s="2" t="s">
        <v>2663</v>
      </c>
      <c r="D1084" s="2" t="s">
        <v>2664</v>
      </c>
      <c r="E1084" s="2" t="s">
        <v>3430</v>
      </c>
      <c r="F1084" s="2" t="s">
        <v>370</v>
      </c>
      <c r="G1084" s="2" t="s">
        <v>332</v>
      </c>
      <c r="H1084" s="2" t="s">
        <v>3452</v>
      </c>
    </row>
    <row r="1085" spans="1:13" ht="15" customHeight="1">
      <c r="A1085" s="1">
        <v>1084</v>
      </c>
      <c r="B1085" s="21" t="s">
        <v>2665</v>
      </c>
      <c r="C1085" s="2" t="s">
        <v>2666</v>
      </c>
      <c r="D1085" s="2" t="s">
        <v>1932</v>
      </c>
      <c r="E1085" s="2" t="s">
        <v>2179</v>
      </c>
      <c r="F1085" s="2" t="s">
        <v>3514</v>
      </c>
      <c r="G1085" s="2" t="s">
        <v>357</v>
      </c>
      <c r="H1085" s="2" t="s">
        <v>1312</v>
      </c>
      <c r="J1085" s="16">
        <v>40792</v>
      </c>
      <c r="K1085" s="16"/>
      <c r="M1085" s="16">
        <v>40407</v>
      </c>
    </row>
    <row r="1086" spans="1:13" ht="15" customHeight="1">
      <c r="A1086" s="1">
        <v>1085</v>
      </c>
      <c r="B1086" s="21" t="s">
        <v>2667</v>
      </c>
      <c r="C1086" s="2" t="s">
        <v>2668</v>
      </c>
      <c r="D1086" s="2" t="s">
        <v>1932</v>
      </c>
      <c r="E1086" s="2" t="s">
        <v>2669</v>
      </c>
      <c r="F1086" s="2" t="s">
        <v>331</v>
      </c>
      <c r="G1086" s="2" t="s">
        <v>332</v>
      </c>
      <c r="H1086" s="2" t="s">
        <v>2670</v>
      </c>
      <c r="I1086" s="16">
        <v>37088</v>
      </c>
      <c r="M1086" s="16">
        <v>37034</v>
      </c>
    </row>
    <row r="1087" spans="1:14" ht="15" customHeight="1">
      <c r="A1087" s="1">
        <v>1086</v>
      </c>
      <c r="B1087" s="21" t="s">
        <v>2671</v>
      </c>
      <c r="C1087" s="2" t="s">
        <v>2672</v>
      </c>
      <c r="D1087" s="2" t="s">
        <v>2096</v>
      </c>
      <c r="E1087" s="2" t="s">
        <v>3430</v>
      </c>
      <c r="F1087" s="2" t="s">
        <v>1932</v>
      </c>
      <c r="G1087" s="2" t="s">
        <v>332</v>
      </c>
      <c r="H1087" s="2" t="s">
        <v>2673</v>
      </c>
      <c r="M1087" s="16">
        <v>36853</v>
      </c>
      <c r="N1087" s="16">
        <v>36685</v>
      </c>
    </row>
    <row r="1088" spans="1:14" ht="15" customHeight="1">
      <c r="A1088" s="1">
        <v>1087</v>
      </c>
      <c r="B1088" s="21" t="s">
        <v>1798</v>
      </c>
      <c r="C1088" s="2" t="s">
        <v>1799</v>
      </c>
      <c r="D1088" s="2"/>
      <c r="E1088" s="2" t="s">
        <v>936</v>
      </c>
      <c r="F1088" s="2" t="s">
        <v>1800</v>
      </c>
      <c r="G1088" s="2" t="s">
        <v>3432</v>
      </c>
      <c r="H1088" s="2" t="s">
        <v>2673</v>
      </c>
      <c r="J1088" s="16">
        <v>37099</v>
      </c>
      <c r="M1088" s="16">
        <v>36983</v>
      </c>
      <c r="N1088" s="16">
        <v>36984</v>
      </c>
    </row>
    <row r="1089" spans="1:8" ht="15" customHeight="1">
      <c r="A1089" s="1">
        <v>1088</v>
      </c>
      <c r="B1089" s="21" t="s">
        <v>2674</v>
      </c>
      <c r="C1089" s="2" t="s">
        <v>2675</v>
      </c>
      <c r="D1089" s="2" t="s">
        <v>1932</v>
      </c>
      <c r="E1089" s="2" t="s">
        <v>2138</v>
      </c>
      <c r="F1089" s="2" t="s">
        <v>1932</v>
      </c>
      <c r="G1089" s="2" t="s">
        <v>3432</v>
      </c>
      <c r="H1089" s="2" t="s">
        <v>2676</v>
      </c>
    </row>
    <row r="1090" spans="1:14" ht="15" customHeight="1">
      <c r="A1090" s="1">
        <v>1089</v>
      </c>
      <c r="B1090" s="21" t="s">
        <v>2677</v>
      </c>
      <c r="C1090" s="2" t="s">
        <v>2790</v>
      </c>
      <c r="D1090" s="2" t="s">
        <v>501</v>
      </c>
      <c r="E1090" s="2" t="s">
        <v>3430</v>
      </c>
      <c r="F1090" s="2" t="s">
        <v>1932</v>
      </c>
      <c r="G1090" s="2" t="s">
        <v>332</v>
      </c>
      <c r="H1090" s="2" t="s">
        <v>1620</v>
      </c>
      <c r="J1090" s="16">
        <v>37384</v>
      </c>
      <c r="M1090" s="16">
        <v>37070</v>
      </c>
      <c r="N1090" s="16">
        <v>37369</v>
      </c>
    </row>
    <row r="1091" spans="1:14" ht="15" customHeight="1">
      <c r="A1091" s="1">
        <v>1090</v>
      </c>
      <c r="B1091" s="21" t="s">
        <v>2678</v>
      </c>
      <c r="C1091" s="2" t="s">
        <v>2679</v>
      </c>
      <c r="D1091" s="2" t="s">
        <v>2680</v>
      </c>
      <c r="E1091" s="2" t="s">
        <v>3430</v>
      </c>
      <c r="F1091" s="2" t="s">
        <v>1932</v>
      </c>
      <c r="G1091" s="2" t="s">
        <v>3432</v>
      </c>
      <c r="H1091" s="2" t="s">
        <v>1620</v>
      </c>
      <c r="J1091" s="16">
        <v>37655</v>
      </c>
      <c r="M1091" s="16">
        <v>37174</v>
      </c>
      <c r="N1091" s="16">
        <v>37210</v>
      </c>
    </row>
    <row r="1092" spans="1:8" ht="15" customHeight="1">
      <c r="A1092" s="1">
        <v>1091</v>
      </c>
      <c r="B1092" s="21" t="s">
        <v>2681</v>
      </c>
      <c r="C1092" s="2" t="s">
        <v>2682</v>
      </c>
      <c r="D1092" s="2" t="s">
        <v>1932</v>
      </c>
      <c r="E1092" s="2" t="s">
        <v>1618</v>
      </c>
      <c r="F1092" s="2" t="s">
        <v>1425</v>
      </c>
      <c r="G1092" s="2" t="s">
        <v>3432</v>
      </c>
      <c r="H1092" s="2" t="s">
        <v>2683</v>
      </c>
    </row>
    <row r="1093" spans="1:14" ht="15" customHeight="1">
      <c r="A1093" s="1">
        <v>1092</v>
      </c>
      <c r="B1093" s="21" t="s">
        <v>2684</v>
      </c>
      <c r="C1093" s="2" t="s">
        <v>2685</v>
      </c>
      <c r="D1093" s="2" t="s">
        <v>1932</v>
      </c>
      <c r="E1093" s="2" t="s">
        <v>1618</v>
      </c>
      <c r="F1093" s="2" t="s">
        <v>203</v>
      </c>
      <c r="G1093" s="2" t="s">
        <v>3432</v>
      </c>
      <c r="H1093" s="2" t="s">
        <v>1620</v>
      </c>
      <c r="J1093" s="16">
        <v>37956</v>
      </c>
      <c r="M1093" s="16">
        <v>37026</v>
      </c>
      <c r="N1093" s="16">
        <v>37790</v>
      </c>
    </row>
    <row r="1094" spans="1:14" ht="15" customHeight="1">
      <c r="A1094" s="1">
        <v>1093</v>
      </c>
      <c r="B1094" s="21" t="s">
        <v>2686</v>
      </c>
      <c r="C1094" s="2" t="s">
        <v>2687</v>
      </c>
      <c r="D1094" s="2" t="s">
        <v>1932</v>
      </c>
      <c r="E1094" s="2" t="s">
        <v>1332</v>
      </c>
      <c r="F1094" s="2" t="s">
        <v>362</v>
      </c>
      <c r="G1094" s="2" t="s">
        <v>332</v>
      </c>
      <c r="H1094" s="2" t="s">
        <v>3324</v>
      </c>
      <c r="J1094" s="16">
        <v>38950</v>
      </c>
      <c r="K1094" s="16"/>
      <c r="M1094" s="16">
        <v>39094</v>
      </c>
      <c r="N1094" s="16">
        <v>38607</v>
      </c>
    </row>
    <row r="1095" spans="1:13" ht="15" customHeight="1">
      <c r="A1095" s="1">
        <v>1094</v>
      </c>
      <c r="B1095" s="21" t="s">
        <v>2688</v>
      </c>
      <c r="C1095" s="2" t="s">
        <v>2689</v>
      </c>
      <c r="D1095" s="2" t="s">
        <v>1932</v>
      </c>
      <c r="E1095" s="2" t="s">
        <v>1872</v>
      </c>
      <c r="F1095" s="2" t="s">
        <v>1932</v>
      </c>
      <c r="G1095" s="2" t="s">
        <v>3432</v>
      </c>
      <c r="H1095" s="2" t="s">
        <v>3324</v>
      </c>
      <c r="I1095" s="16"/>
      <c r="J1095" s="16">
        <v>38889</v>
      </c>
      <c r="K1095" s="16"/>
      <c r="M1095" s="16">
        <v>37216</v>
      </c>
    </row>
    <row r="1096" spans="1:8" ht="15" customHeight="1">
      <c r="A1096" s="1">
        <v>1095</v>
      </c>
      <c r="B1096" s="21" t="s">
        <v>2690</v>
      </c>
      <c r="C1096" s="2" t="s">
        <v>2691</v>
      </c>
      <c r="D1096" s="2" t="s">
        <v>1932</v>
      </c>
      <c r="E1096" s="2" t="s">
        <v>1332</v>
      </c>
      <c r="F1096" s="2" t="s">
        <v>1932</v>
      </c>
      <c r="G1096" s="2" t="s">
        <v>3432</v>
      </c>
      <c r="H1096" s="2" t="s">
        <v>2692</v>
      </c>
    </row>
    <row r="1097" spans="1:8" ht="15" customHeight="1">
      <c r="A1097" s="1">
        <v>1096</v>
      </c>
      <c r="B1097" s="21" t="s">
        <v>2693</v>
      </c>
      <c r="C1097" s="2" t="s">
        <v>2694</v>
      </c>
      <c r="D1097" s="2" t="s">
        <v>1932</v>
      </c>
      <c r="E1097" s="2" t="s">
        <v>3430</v>
      </c>
      <c r="F1097" s="2" t="s">
        <v>1299</v>
      </c>
      <c r="G1097" s="2" t="s">
        <v>3432</v>
      </c>
      <c r="H1097" s="2" t="s">
        <v>3452</v>
      </c>
    </row>
    <row r="1098" spans="1:10" ht="15" customHeight="1">
      <c r="A1098" s="1">
        <v>1097</v>
      </c>
      <c r="B1098" s="21" t="s">
        <v>2695</v>
      </c>
      <c r="C1098" s="2" t="s">
        <v>2696</v>
      </c>
      <c r="D1098" s="2" t="s">
        <v>1932</v>
      </c>
      <c r="E1098" s="2" t="s">
        <v>2697</v>
      </c>
      <c r="F1098" s="2" t="s">
        <v>2698</v>
      </c>
      <c r="G1098" s="2" t="s">
        <v>3432</v>
      </c>
      <c r="H1098" s="2" t="s">
        <v>2699</v>
      </c>
      <c r="J1098" s="16">
        <v>37375</v>
      </c>
    </row>
    <row r="1099" spans="1:14" ht="15" customHeight="1">
      <c r="A1099" s="1">
        <v>1098</v>
      </c>
      <c r="B1099" s="21" t="s">
        <v>2700</v>
      </c>
      <c r="C1099" s="2" t="s">
        <v>360</v>
      </c>
      <c r="D1099" s="2" t="s">
        <v>1902</v>
      </c>
      <c r="E1099" s="2" t="s">
        <v>3430</v>
      </c>
      <c r="F1099" s="2" t="s">
        <v>1425</v>
      </c>
      <c r="G1099" s="2" t="s">
        <v>3432</v>
      </c>
      <c r="H1099" s="2" t="s">
        <v>2701</v>
      </c>
      <c r="J1099" s="16">
        <v>37545</v>
      </c>
      <c r="M1099" s="16">
        <v>37349</v>
      </c>
      <c r="N1099" s="16">
        <v>37352</v>
      </c>
    </row>
    <row r="1100" spans="1:13" ht="15" customHeight="1">
      <c r="A1100" s="1">
        <v>1099</v>
      </c>
      <c r="B1100" s="21" t="s">
        <v>2702</v>
      </c>
      <c r="C1100" s="2" t="s">
        <v>2703</v>
      </c>
      <c r="D1100" s="2" t="s">
        <v>1932</v>
      </c>
      <c r="E1100" s="2" t="s">
        <v>2697</v>
      </c>
      <c r="F1100" s="2" t="s">
        <v>2704</v>
      </c>
      <c r="G1100" s="2" t="s">
        <v>357</v>
      </c>
      <c r="H1100" s="2" t="s">
        <v>2324</v>
      </c>
      <c r="I1100" s="16">
        <v>37309</v>
      </c>
      <c r="M1100" s="16">
        <v>40977</v>
      </c>
    </row>
    <row r="1101" spans="1:8" ht="15" customHeight="1">
      <c r="A1101" s="1">
        <v>1100</v>
      </c>
      <c r="B1101" s="21" t="s">
        <v>2705</v>
      </c>
      <c r="C1101" s="2" t="s">
        <v>2171</v>
      </c>
      <c r="D1101" s="2" t="s">
        <v>1623</v>
      </c>
      <c r="E1101" s="2" t="s">
        <v>3430</v>
      </c>
      <c r="F1101" s="2" t="s">
        <v>3683</v>
      </c>
      <c r="G1101" s="2" t="s">
        <v>332</v>
      </c>
      <c r="H1101" s="2" t="s">
        <v>2711</v>
      </c>
    </row>
    <row r="1102" spans="1:14" ht="15" customHeight="1">
      <c r="A1102" s="1">
        <v>1111</v>
      </c>
      <c r="B1102" s="21" t="s">
        <v>2712</v>
      </c>
      <c r="C1102" s="2" t="s">
        <v>2713</v>
      </c>
      <c r="D1102" s="2" t="s">
        <v>1902</v>
      </c>
      <c r="E1102" s="2" t="s">
        <v>3430</v>
      </c>
      <c r="F1102" s="2" t="s">
        <v>3732</v>
      </c>
      <c r="G1102" s="2" t="s">
        <v>3432</v>
      </c>
      <c r="H1102" s="2" t="s">
        <v>932</v>
      </c>
      <c r="I1102" s="16">
        <v>38237</v>
      </c>
      <c r="M1102" s="16">
        <v>37319</v>
      </c>
      <c r="N1102" s="16">
        <v>37321</v>
      </c>
    </row>
    <row r="1103" spans="1:14" ht="15" customHeight="1">
      <c r="A1103" s="1">
        <v>1112</v>
      </c>
      <c r="B1103" s="21" t="s">
        <v>933</v>
      </c>
      <c r="C1103" s="2" t="s">
        <v>934</v>
      </c>
      <c r="D1103" s="2" t="s">
        <v>1786</v>
      </c>
      <c r="E1103" s="2" t="s">
        <v>3430</v>
      </c>
      <c r="F1103" s="2" t="s">
        <v>1932</v>
      </c>
      <c r="G1103" s="2" t="s">
        <v>3432</v>
      </c>
      <c r="H1103" s="2" t="s">
        <v>1620</v>
      </c>
      <c r="J1103" s="16">
        <v>37330</v>
      </c>
      <c r="M1103" s="16">
        <v>37328</v>
      </c>
      <c r="N1103" s="16">
        <v>37320</v>
      </c>
    </row>
    <row r="1104" spans="1:13" ht="15" customHeight="1">
      <c r="A1104" s="1">
        <v>1113</v>
      </c>
      <c r="B1104" s="21" t="s">
        <v>935</v>
      </c>
      <c r="C1104" s="2" t="s">
        <v>2272</v>
      </c>
      <c r="D1104" s="2" t="s">
        <v>1932</v>
      </c>
      <c r="E1104" s="2" t="s">
        <v>936</v>
      </c>
      <c r="F1104" s="2" t="s">
        <v>1635</v>
      </c>
      <c r="G1104" s="2" t="s">
        <v>3432</v>
      </c>
      <c r="H1104" s="2" t="s">
        <v>371</v>
      </c>
      <c r="J1104" s="16">
        <v>37348</v>
      </c>
      <c r="K1104" s="16"/>
      <c r="M1104" s="16">
        <v>37291</v>
      </c>
    </row>
    <row r="1105" spans="1:10" ht="15" customHeight="1">
      <c r="A1105" s="1">
        <v>1114</v>
      </c>
      <c r="B1105" s="21" t="s">
        <v>937</v>
      </c>
      <c r="C1105" s="2" t="s">
        <v>938</v>
      </c>
      <c r="D1105" s="2" t="s">
        <v>1908</v>
      </c>
      <c r="E1105" s="2" t="s">
        <v>3430</v>
      </c>
      <c r="F1105" s="2" t="s">
        <v>353</v>
      </c>
      <c r="G1105" s="2" t="s">
        <v>3432</v>
      </c>
      <c r="H1105" s="2" t="s">
        <v>939</v>
      </c>
      <c r="J1105" s="17" t="s">
        <v>1708</v>
      </c>
    </row>
    <row r="1106" spans="1:8" ht="15" customHeight="1">
      <c r="A1106" s="1">
        <v>1115</v>
      </c>
      <c r="B1106" s="21" t="s">
        <v>940</v>
      </c>
      <c r="C1106" s="2" t="s">
        <v>941</v>
      </c>
      <c r="D1106" s="2" t="s">
        <v>1932</v>
      </c>
      <c r="E1106" s="2" t="s">
        <v>3430</v>
      </c>
      <c r="F1106" s="2" t="s">
        <v>1299</v>
      </c>
      <c r="G1106" s="2" t="s">
        <v>3432</v>
      </c>
      <c r="H1106" s="2" t="s">
        <v>942</v>
      </c>
    </row>
    <row r="1107" spans="1:8" ht="15" customHeight="1">
      <c r="A1107" s="1">
        <v>1116</v>
      </c>
      <c r="B1107" s="21" t="s">
        <v>943</v>
      </c>
      <c r="C1107" s="2" t="s">
        <v>941</v>
      </c>
      <c r="D1107" s="2" t="s">
        <v>1932</v>
      </c>
      <c r="E1107" s="2" t="s">
        <v>3430</v>
      </c>
      <c r="F1107" s="2" t="s">
        <v>1299</v>
      </c>
      <c r="G1107" s="2" t="s">
        <v>3432</v>
      </c>
      <c r="H1107" s="2" t="s">
        <v>942</v>
      </c>
    </row>
    <row r="1108" spans="1:8" ht="15" customHeight="1">
      <c r="A1108" s="1">
        <v>1117</v>
      </c>
      <c r="B1108" s="21" t="s">
        <v>944</v>
      </c>
      <c r="C1108" s="2" t="s">
        <v>941</v>
      </c>
      <c r="D1108" s="2" t="s">
        <v>1932</v>
      </c>
      <c r="E1108" s="2" t="s">
        <v>3430</v>
      </c>
      <c r="F1108" s="2" t="s">
        <v>1299</v>
      </c>
      <c r="G1108" s="2" t="s">
        <v>3432</v>
      </c>
      <c r="H1108" s="2" t="s">
        <v>942</v>
      </c>
    </row>
    <row r="1109" spans="1:8" ht="15" customHeight="1">
      <c r="A1109" s="1">
        <v>1118</v>
      </c>
      <c r="B1109" s="21" t="s">
        <v>945</v>
      </c>
      <c r="C1109" s="2" t="s">
        <v>941</v>
      </c>
      <c r="D1109" s="2" t="s">
        <v>1932</v>
      </c>
      <c r="E1109" s="2" t="s">
        <v>3430</v>
      </c>
      <c r="F1109" s="2" t="s">
        <v>1299</v>
      </c>
      <c r="G1109" s="2" t="s">
        <v>3432</v>
      </c>
      <c r="H1109" s="2" t="s">
        <v>942</v>
      </c>
    </row>
    <row r="1110" spans="1:8" ht="15" customHeight="1">
      <c r="A1110" s="1">
        <v>1119</v>
      </c>
      <c r="B1110" s="21" t="s">
        <v>946</v>
      </c>
      <c r="C1110" s="2" t="s">
        <v>941</v>
      </c>
      <c r="D1110" s="2" t="s">
        <v>1932</v>
      </c>
      <c r="E1110" s="2" t="s">
        <v>3430</v>
      </c>
      <c r="F1110" s="2" t="s">
        <v>1299</v>
      </c>
      <c r="G1110" s="2" t="s">
        <v>3432</v>
      </c>
      <c r="H1110" s="2" t="s">
        <v>942</v>
      </c>
    </row>
    <row r="1111" spans="1:8" ht="15" customHeight="1">
      <c r="A1111" s="1">
        <v>1120</v>
      </c>
      <c r="B1111" s="21" t="s">
        <v>947</v>
      </c>
      <c r="C1111" s="2" t="s">
        <v>941</v>
      </c>
      <c r="D1111" s="2" t="s">
        <v>1932</v>
      </c>
      <c r="E1111" s="2" t="s">
        <v>3430</v>
      </c>
      <c r="F1111" s="2" t="s">
        <v>1299</v>
      </c>
      <c r="G1111" s="2" t="s">
        <v>3432</v>
      </c>
      <c r="H1111" s="2" t="s">
        <v>942</v>
      </c>
    </row>
    <row r="1112" spans="1:8" ht="15" customHeight="1">
      <c r="A1112" s="1">
        <v>1121</v>
      </c>
      <c r="B1112" s="21" t="s">
        <v>948</v>
      </c>
      <c r="C1112" s="2" t="s">
        <v>941</v>
      </c>
      <c r="D1112" s="2" t="s">
        <v>1932</v>
      </c>
      <c r="E1112" s="2" t="s">
        <v>3430</v>
      </c>
      <c r="F1112" s="2" t="s">
        <v>1299</v>
      </c>
      <c r="G1112" s="2" t="s">
        <v>3432</v>
      </c>
      <c r="H1112" s="2" t="s">
        <v>942</v>
      </c>
    </row>
    <row r="1113" spans="1:8" ht="15" customHeight="1">
      <c r="A1113" s="1">
        <v>1122</v>
      </c>
      <c r="B1113" s="21" t="s">
        <v>949</v>
      </c>
      <c r="C1113" s="2" t="s">
        <v>941</v>
      </c>
      <c r="D1113" s="2" t="s">
        <v>1932</v>
      </c>
      <c r="E1113" s="2" t="s">
        <v>3430</v>
      </c>
      <c r="F1113" s="2" t="s">
        <v>1299</v>
      </c>
      <c r="G1113" s="2" t="s">
        <v>3432</v>
      </c>
      <c r="H1113" s="2" t="s">
        <v>942</v>
      </c>
    </row>
    <row r="1114" spans="1:8" ht="15" customHeight="1">
      <c r="A1114" s="1">
        <v>1123</v>
      </c>
      <c r="B1114" s="21" t="s">
        <v>950</v>
      </c>
      <c r="C1114" s="2" t="s">
        <v>941</v>
      </c>
      <c r="D1114" s="2" t="s">
        <v>1932</v>
      </c>
      <c r="E1114" s="2" t="s">
        <v>3430</v>
      </c>
      <c r="F1114" s="2" t="s">
        <v>1299</v>
      </c>
      <c r="G1114" s="2" t="s">
        <v>3432</v>
      </c>
      <c r="H1114" s="2" t="s">
        <v>942</v>
      </c>
    </row>
    <row r="1115" spans="1:8" ht="15" customHeight="1">
      <c r="A1115" s="1">
        <v>1124</v>
      </c>
      <c r="B1115" s="21" t="s">
        <v>951</v>
      </c>
      <c r="C1115" s="2" t="s">
        <v>941</v>
      </c>
      <c r="D1115" s="2" t="s">
        <v>1932</v>
      </c>
      <c r="E1115" s="2" t="s">
        <v>3430</v>
      </c>
      <c r="F1115" s="2" t="s">
        <v>1299</v>
      </c>
      <c r="G1115" s="2" t="s">
        <v>3432</v>
      </c>
      <c r="H1115" s="2" t="s">
        <v>942</v>
      </c>
    </row>
    <row r="1116" spans="1:8" ht="15" customHeight="1">
      <c r="A1116" s="1">
        <v>1125</v>
      </c>
      <c r="B1116" s="21" t="s">
        <v>2452</v>
      </c>
      <c r="C1116" s="2" t="s">
        <v>941</v>
      </c>
      <c r="D1116" s="2" t="s">
        <v>1932</v>
      </c>
      <c r="E1116" s="2" t="s">
        <v>3430</v>
      </c>
      <c r="F1116" s="2" t="s">
        <v>1299</v>
      </c>
      <c r="G1116" s="2" t="s">
        <v>3432</v>
      </c>
      <c r="H1116" s="2" t="s">
        <v>942</v>
      </c>
    </row>
    <row r="1117" spans="1:8" ht="15" customHeight="1">
      <c r="A1117" s="1">
        <v>1126</v>
      </c>
      <c r="B1117" s="21" t="s">
        <v>2453</v>
      </c>
      <c r="C1117" s="2" t="s">
        <v>941</v>
      </c>
      <c r="D1117" s="2" t="s">
        <v>1932</v>
      </c>
      <c r="E1117" s="2" t="s">
        <v>3430</v>
      </c>
      <c r="F1117" s="2" t="s">
        <v>1299</v>
      </c>
      <c r="G1117" s="2" t="s">
        <v>3432</v>
      </c>
      <c r="H1117" s="2" t="s">
        <v>942</v>
      </c>
    </row>
    <row r="1118" spans="1:8" ht="15" customHeight="1">
      <c r="A1118" s="1">
        <v>1127</v>
      </c>
      <c r="B1118" s="21" t="s">
        <v>2454</v>
      </c>
      <c r="C1118" s="2" t="s">
        <v>941</v>
      </c>
      <c r="D1118" s="2" t="s">
        <v>1932</v>
      </c>
      <c r="E1118" s="2" t="s">
        <v>3430</v>
      </c>
      <c r="F1118" s="2" t="s">
        <v>1299</v>
      </c>
      <c r="G1118" s="2" t="s">
        <v>3432</v>
      </c>
      <c r="H1118" s="2" t="s">
        <v>942</v>
      </c>
    </row>
    <row r="1119" spans="1:8" ht="15" customHeight="1">
      <c r="A1119" s="1">
        <v>1128</v>
      </c>
      <c r="B1119" s="21" t="s">
        <v>2455</v>
      </c>
      <c r="C1119" s="2" t="s">
        <v>941</v>
      </c>
      <c r="D1119" s="2" t="s">
        <v>1932</v>
      </c>
      <c r="E1119" s="2" t="s">
        <v>3430</v>
      </c>
      <c r="F1119" s="2" t="s">
        <v>1299</v>
      </c>
      <c r="G1119" s="2" t="s">
        <v>3432</v>
      </c>
      <c r="H1119" s="2" t="s">
        <v>942</v>
      </c>
    </row>
    <row r="1120" spans="1:8" ht="15" customHeight="1">
      <c r="A1120" s="1">
        <v>1129</v>
      </c>
      <c r="B1120" s="21" t="s">
        <v>2456</v>
      </c>
      <c r="C1120" s="2" t="s">
        <v>941</v>
      </c>
      <c r="D1120" s="2" t="s">
        <v>1932</v>
      </c>
      <c r="E1120" s="2" t="s">
        <v>3430</v>
      </c>
      <c r="F1120" s="2" t="s">
        <v>1299</v>
      </c>
      <c r="G1120" s="2" t="s">
        <v>3432</v>
      </c>
      <c r="H1120" s="2" t="s">
        <v>942</v>
      </c>
    </row>
    <row r="1121" spans="1:8" ht="15" customHeight="1">
      <c r="A1121" s="1">
        <v>1130</v>
      </c>
      <c r="B1121" s="21" t="s">
        <v>2457</v>
      </c>
      <c r="C1121" s="2" t="s">
        <v>941</v>
      </c>
      <c r="D1121" s="2" t="s">
        <v>1932</v>
      </c>
      <c r="E1121" s="2" t="s">
        <v>3430</v>
      </c>
      <c r="F1121" s="2" t="s">
        <v>1299</v>
      </c>
      <c r="G1121" s="2" t="s">
        <v>3432</v>
      </c>
      <c r="H1121" s="2" t="s">
        <v>942</v>
      </c>
    </row>
    <row r="1122" spans="1:8" ht="15" customHeight="1">
      <c r="A1122" s="1">
        <v>1131</v>
      </c>
      <c r="B1122" s="21" t="s">
        <v>2458</v>
      </c>
      <c r="C1122" s="2" t="s">
        <v>941</v>
      </c>
      <c r="D1122" s="2" t="s">
        <v>1932</v>
      </c>
      <c r="E1122" s="2" t="s">
        <v>3430</v>
      </c>
      <c r="F1122" s="2" t="s">
        <v>1299</v>
      </c>
      <c r="G1122" s="2" t="s">
        <v>3432</v>
      </c>
      <c r="H1122" s="2" t="s">
        <v>3452</v>
      </c>
    </row>
    <row r="1123" spans="1:8" ht="15" customHeight="1">
      <c r="A1123" s="1">
        <v>1132</v>
      </c>
      <c r="B1123" s="21" t="s">
        <v>2459</v>
      </c>
      <c r="C1123" s="2" t="s">
        <v>941</v>
      </c>
      <c r="D1123" s="2" t="s">
        <v>1932</v>
      </c>
      <c r="E1123" s="2" t="s">
        <v>3430</v>
      </c>
      <c r="F1123" s="2" t="s">
        <v>1299</v>
      </c>
      <c r="G1123" s="2" t="s">
        <v>3432</v>
      </c>
      <c r="H1123" s="2" t="s">
        <v>3452</v>
      </c>
    </row>
    <row r="1124" spans="1:8" ht="15" customHeight="1">
      <c r="A1124" s="1">
        <v>1133</v>
      </c>
      <c r="B1124" s="21" t="s">
        <v>959</v>
      </c>
      <c r="C1124" s="2" t="s">
        <v>941</v>
      </c>
      <c r="D1124" s="2" t="s">
        <v>1932</v>
      </c>
      <c r="E1124" s="2" t="s">
        <v>3430</v>
      </c>
      <c r="F1124" s="2" t="s">
        <v>1299</v>
      </c>
      <c r="G1124" s="2" t="s">
        <v>3432</v>
      </c>
      <c r="H1124" s="2" t="s">
        <v>3452</v>
      </c>
    </row>
    <row r="1125" spans="1:8" ht="15" customHeight="1">
      <c r="A1125" s="1">
        <v>1134</v>
      </c>
      <c r="B1125" s="21" t="s">
        <v>960</v>
      </c>
      <c r="C1125" s="2" t="s">
        <v>941</v>
      </c>
      <c r="D1125" s="2" t="s">
        <v>1932</v>
      </c>
      <c r="E1125" s="2" t="s">
        <v>3430</v>
      </c>
      <c r="F1125" s="2" t="s">
        <v>1299</v>
      </c>
      <c r="G1125" s="2" t="s">
        <v>3432</v>
      </c>
      <c r="H1125" s="2" t="s">
        <v>3452</v>
      </c>
    </row>
    <row r="1126" spans="1:8" ht="15" customHeight="1">
      <c r="A1126" s="1">
        <v>1135</v>
      </c>
      <c r="B1126" s="21" t="s">
        <v>961</v>
      </c>
      <c r="C1126" s="2" t="s">
        <v>941</v>
      </c>
      <c r="D1126" s="2" t="s">
        <v>1932</v>
      </c>
      <c r="E1126" s="2" t="s">
        <v>3430</v>
      </c>
      <c r="F1126" s="2" t="s">
        <v>1299</v>
      </c>
      <c r="G1126" s="2" t="s">
        <v>3432</v>
      </c>
      <c r="H1126" s="2" t="s">
        <v>3452</v>
      </c>
    </row>
    <row r="1127" spans="1:8" ht="15" customHeight="1">
      <c r="A1127" s="1">
        <v>1136</v>
      </c>
      <c r="B1127" s="21" t="s">
        <v>962</v>
      </c>
      <c r="C1127" s="2" t="s">
        <v>941</v>
      </c>
      <c r="D1127" s="2" t="s">
        <v>1932</v>
      </c>
      <c r="E1127" s="2" t="s">
        <v>3430</v>
      </c>
      <c r="F1127" s="2" t="s">
        <v>1299</v>
      </c>
      <c r="G1127" s="2" t="s">
        <v>3432</v>
      </c>
      <c r="H1127" s="2" t="s">
        <v>3452</v>
      </c>
    </row>
    <row r="1128" spans="1:11" ht="15" customHeight="1">
      <c r="A1128" s="1">
        <v>1137</v>
      </c>
      <c r="B1128" s="21" t="s">
        <v>963</v>
      </c>
      <c r="C1128" s="2" t="s">
        <v>941</v>
      </c>
      <c r="D1128" s="2" t="s">
        <v>1932</v>
      </c>
      <c r="E1128" s="2" t="s">
        <v>3430</v>
      </c>
      <c r="F1128" s="2" t="s">
        <v>1299</v>
      </c>
      <c r="G1128" s="2" t="s">
        <v>3432</v>
      </c>
      <c r="H1128" s="2" t="s">
        <v>3452</v>
      </c>
      <c r="J1128" s="16"/>
      <c r="K1128" s="16"/>
    </row>
    <row r="1129" spans="1:8" ht="15" customHeight="1">
      <c r="A1129" s="1">
        <v>1138</v>
      </c>
      <c r="B1129" s="21" t="s">
        <v>964</v>
      </c>
      <c r="C1129" s="2" t="s">
        <v>941</v>
      </c>
      <c r="D1129" s="2" t="s">
        <v>1932</v>
      </c>
      <c r="E1129" s="2" t="s">
        <v>3430</v>
      </c>
      <c r="F1129" s="2" t="s">
        <v>1299</v>
      </c>
      <c r="G1129" s="2" t="s">
        <v>3432</v>
      </c>
      <c r="H1129" s="2" t="s">
        <v>3452</v>
      </c>
    </row>
    <row r="1130" spans="1:13" ht="15" customHeight="1">
      <c r="A1130" s="1">
        <v>1139</v>
      </c>
      <c r="B1130" s="21" t="s">
        <v>965</v>
      </c>
      <c r="C1130" s="2" t="s">
        <v>966</v>
      </c>
      <c r="D1130" s="2" t="s">
        <v>1932</v>
      </c>
      <c r="E1130" s="2" t="s">
        <v>1757</v>
      </c>
      <c r="F1130" s="2" t="s">
        <v>207</v>
      </c>
      <c r="G1130" s="2" t="s">
        <v>1754</v>
      </c>
      <c r="H1130" s="2" t="s">
        <v>371</v>
      </c>
      <c r="J1130" s="16">
        <v>37769</v>
      </c>
      <c r="K1130" s="16"/>
      <c r="M1130" s="16">
        <v>37021</v>
      </c>
    </row>
    <row r="1131" spans="1:14" ht="15" customHeight="1">
      <c r="A1131" s="1">
        <v>1140</v>
      </c>
      <c r="B1131" s="21" t="s">
        <v>967</v>
      </c>
      <c r="C1131" s="2" t="s">
        <v>549</v>
      </c>
      <c r="D1131" s="2" t="s">
        <v>3429</v>
      </c>
      <c r="E1131" s="2" t="s">
        <v>3430</v>
      </c>
      <c r="F1131" s="2" t="s">
        <v>3431</v>
      </c>
      <c r="G1131" s="2" t="s">
        <v>3432</v>
      </c>
      <c r="H1131" s="2" t="s">
        <v>1620</v>
      </c>
      <c r="I1131" s="16"/>
      <c r="J1131" s="16">
        <v>40099</v>
      </c>
      <c r="M1131" s="16">
        <v>37319</v>
      </c>
      <c r="N1131" s="16">
        <v>40056</v>
      </c>
    </row>
    <row r="1132" spans="1:8" ht="15" customHeight="1">
      <c r="A1132" s="1">
        <v>1141</v>
      </c>
      <c r="B1132" s="21" t="s">
        <v>968</v>
      </c>
      <c r="C1132" s="2" t="s">
        <v>969</v>
      </c>
      <c r="D1132" s="2" t="s">
        <v>970</v>
      </c>
      <c r="E1132" s="2" t="s">
        <v>3430</v>
      </c>
      <c r="F1132" s="2" t="s">
        <v>3437</v>
      </c>
      <c r="G1132" s="2" t="s">
        <v>3432</v>
      </c>
      <c r="H1132" s="2" t="s">
        <v>971</v>
      </c>
    </row>
    <row r="1133" spans="1:8" ht="15" customHeight="1">
      <c r="A1133" s="1">
        <v>1142</v>
      </c>
      <c r="B1133" s="21" t="s">
        <v>972</v>
      </c>
      <c r="C1133" s="2" t="s">
        <v>3750</v>
      </c>
      <c r="D1133" s="2" t="s">
        <v>3429</v>
      </c>
      <c r="E1133" s="2" t="s">
        <v>3430</v>
      </c>
      <c r="F1133" s="2" t="s">
        <v>1677</v>
      </c>
      <c r="G1133" s="2" t="s">
        <v>1754</v>
      </c>
      <c r="H1133" s="2" t="s">
        <v>2424</v>
      </c>
    </row>
    <row r="1134" spans="1:14" ht="15" customHeight="1">
      <c r="A1134" s="1">
        <v>1143</v>
      </c>
      <c r="B1134" s="21" t="s">
        <v>973</v>
      </c>
      <c r="C1134" s="2" t="s">
        <v>639</v>
      </c>
      <c r="D1134" s="2" t="s">
        <v>3446</v>
      </c>
      <c r="E1134" s="2" t="s">
        <v>3430</v>
      </c>
      <c r="F1134" s="2" t="s">
        <v>344</v>
      </c>
      <c r="G1134" s="2" t="s">
        <v>332</v>
      </c>
      <c r="H1134" s="2" t="s">
        <v>1620</v>
      </c>
      <c r="J1134" s="16">
        <v>37432</v>
      </c>
      <c r="N1134" s="16">
        <v>36591</v>
      </c>
    </row>
    <row r="1135" spans="1:8" ht="15" customHeight="1">
      <c r="A1135" s="1">
        <v>1144</v>
      </c>
      <c r="B1135" s="21" t="s">
        <v>974</v>
      </c>
      <c r="C1135" s="2" t="s">
        <v>975</v>
      </c>
      <c r="D1135" s="2" t="s">
        <v>1908</v>
      </c>
      <c r="E1135" s="2" t="s">
        <v>3430</v>
      </c>
      <c r="F1135" s="2" t="s">
        <v>3514</v>
      </c>
      <c r="G1135" s="2" t="s">
        <v>357</v>
      </c>
      <c r="H1135" s="2" t="s">
        <v>3452</v>
      </c>
    </row>
    <row r="1136" spans="1:16" s="5" customFormat="1" ht="15" customHeight="1">
      <c r="A1136" s="3">
        <v>1145</v>
      </c>
      <c r="B1136" s="22" t="s">
        <v>3741</v>
      </c>
      <c r="C1136" s="4" t="s">
        <v>976</v>
      </c>
      <c r="D1136" s="4" t="s">
        <v>1932</v>
      </c>
      <c r="E1136" s="4" t="s">
        <v>936</v>
      </c>
      <c r="F1136" s="4" t="s">
        <v>1932</v>
      </c>
      <c r="G1136" s="4" t="s">
        <v>3432</v>
      </c>
      <c r="H1136" s="4" t="s">
        <v>1620</v>
      </c>
      <c r="I1136" s="18"/>
      <c r="J1136" s="18"/>
      <c r="K1136" s="18"/>
      <c r="L1136" s="18"/>
      <c r="M1136" s="18"/>
      <c r="N1136" s="18"/>
      <c r="O1136" s="18"/>
      <c r="P1136" s="18"/>
    </row>
    <row r="1137" spans="1:8" ht="15" customHeight="1">
      <c r="A1137" s="1">
        <v>1146</v>
      </c>
      <c r="B1137" s="21" t="s">
        <v>977</v>
      </c>
      <c r="C1137" s="2" t="s">
        <v>2471</v>
      </c>
      <c r="D1137" s="2" t="s">
        <v>1932</v>
      </c>
      <c r="E1137" s="2" t="s">
        <v>1872</v>
      </c>
      <c r="F1137" s="2" t="s">
        <v>3732</v>
      </c>
      <c r="G1137" s="2" t="s">
        <v>3432</v>
      </c>
      <c r="H1137" s="2" t="s">
        <v>2472</v>
      </c>
    </row>
    <row r="1138" spans="1:8" ht="15" customHeight="1">
      <c r="A1138" s="1">
        <v>1147</v>
      </c>
      <c r="B1138" s="21" t="s">
        <v>2473</v>
      </c>
      <c r="C1138" s="2" t="s">
        <v>2474</v>
      </c>
      <c r="D1138" s="2" t="s">
        <v>1932</v>
      </c>
      <c r="E1138" s="2" t="s">
        <v>2697</v>
      </c>
      <c r="F1138" s="2" t="s">
        <v>1299</v>
      </c>
      <c r="G1138" s="2" t="s">
        <v>3432</v>
      </c>
      <c r="H1138" s="2" t="s">
        <v>3452</v>
      </c>
    </row>
    <row r="1139" spans="1:8" ht="15" customHeight="1">
      <c r="A1139" s="1">
        <v>1148</v>
      </c>
      <c r="B1139" s="21" t="s">
        <v>2475</v>
      </c>
      <c r="C1139" s="2" t="s">
        <v>2476</v>
      </c>
      <c r="D1139" s="2" t="s">
        <v>1896</v>
      </c>
      <c r="E1139" s="2" t="s">
        <v>3430</v>
      </c>
      <c r="F1139" s="2" t="s">
        <v>3103</v>
      </c>
      <c r="G1139" s="2" t="s">
        <v>332</v>
      </c>
      <c r="H1139" s="2" t="s">
        <v>3452</v>
      </c>
    </row>
    <row r="1140" spans="1:8" ht="15" customHeight="1">
      <c r="A1140" s="1">
        <v>1149</v>
      </c>
      <c r="B1140" s="21" t="s">
        <v>2477</v>
      </c>
      <c r="C1140" s="2" t="s">
        <v>2478</v>
      </c>
      <c r="D1140" s="2" t="s">
        <v>1932</v>
      </c>
      <c r="E1140" s="2" t="s">
        <v>2697</v>
      </c>
      <c r="F1140" s="2" t="s">
        <v>1932</v>
      </c>
      <c r="G1140" s="2" t="s">
        <v>3432</v>
      </c>
      <c r="H1140" s="2" t="s">
        <v>3452</v>
      </c>
    </row>
    <row r="1141" spans="1:13" ht="15" customHeight="1">
      <c r="A1141" s="1">
        <v>1150</v>
      </c>
      <c r="B1141" s="21" t="s">
        <v>2479</v>
      </c>
      <c r="C1141" s="2" t="s">
        <v>2480</v>
      </c>
      <c r="D1141" s="2" t="s">
        <v>1932</v>
      </c>
      <c r="E1141" s="2" t="s">
        <v>3430</v>
      </c>
      <c r="F1141" s="2" t="s">
        <v>181</v>
      </c>
      <c r="G1141" s="2" t="s">
        <v>3432</v>
      </c>
      <c r="H1141" s="2" t="s">
        <v>910</v>
      </c>
      <c r="I1141" s="16">
        <v>37529</v>
      </c>
      <c r="M1141" s="16">
        <v>37306</v>
      </c>
    </row>
    <row r="1142" spans="1:8" ht="15" customHeight="1">
      <c r="A1142" s="1">
        <v>1151</v>
      </c>
      <c r="B1142" s="21" t="s">
        <v>2481</v>
      </c>
      <c r="C1142" s="2" t="s">
        <v>1830</v>
      </c>
      <c r="D1142" s="2" t="s">
        <v>1896</v>
      </c>
      <c r="E1142" s="2" t="s">
        <v>3430</v>
      </c>
      <c r="F1142" s="2" t="s">
        <v>2482</v>
      </c>
      <c r="G1142" s="2" t="s">
        <v>332</v>
      </c>
      <c r="H1142" s="2" t="s">
        <v>2483</v>
      </c>
    </row>
    <row r="1143" spans="1:14" ht="15" customHeight="1">
      <c r="A1143" s="1">
        <v>1152</v>
      </c>
      <c r="B1143" s="21" t="s">
        <v>2484</v>
      </c>
      <c r="C1143" s="2" t="s">
        <v>2485</v>
      </c>
      <c r="D1143" s="2" t="s">
        <v>1932</v>
      </c>
      <c r="E1143" s="2" t="s">
        <v>2697</v>
      </c>
      <c r="F1143" s="2" t="s">
        <v>2486</v>
      </c>
      <c r="G1143" s="2" t="s">
        <v>332</v>
      </c>
      <c r="H1143" s="2" t="s">
        <v>1620</v>
      </c>
      <c r="J1143" s="16">
        <v>38621</v>
      </c>
      <c r="M1143" s="16">
        <v>37526</v>
      </c>
      <c r="N1143" s="16">
        <v>38551</v>
      </c>
    </row>
    <row r="1144" spans="1:14" ht="15" customHeight="1">
      <c r="A1144" s="1">
        <v>1153</v>
      </c>
      <c r="B1144" s="21" t="s">
        <v>2487</v>
      </c>
      <c r="C1144" s="2" t="s">
        <v>2488</v>
      </c>
      <c r="D1144" s="2" t="s">
        <v>1932</v>
      </c>
      <c r="E1144" s="2" t="s">
        <v>3341</v>
      </c>
      <c r="F1144" s="2" t="s">
        <v>3323</v>
      </c>
      <c r="G1144" s="2" t="s">
        <v>3432</v>
      </c>
      <c r="H1144" s="2" t="s">
        <v>333</v>
      </c>
      <c r="J1144" s="16">
        <v>37546</v>
      </c>
      <c r="M1144" s="16">
        <v>37519</v>
      </c>
      <c r="N1144" s="16">
        <v>37525</v>
      </c>
    </row>
    <row r="1145" spans="1:10" ht="15" customHeight="1">
      <c r="A1145" s="1">
        <v>1154</v>
      </c>
      <c r="B1145" s="21" t="s">
        <v>2489</v>
      </c>
      <c r="C1145" s="2" t="s">
        <v>3078</v>
      </c>
      <c r="D1145" s="2" t="s">
        <v>2490</v>
      </c>
      <c r="E1145" s="2" t="s">
        <v>3430</v>
      </c>
      <c r="F1145" s="2" t="s">
        <v>362</v>
      </c>
      <c r="G1145" s="2" t="s">
        <v>332</v>
      </c>
      <c r="H1145" s="2" t="s">
        <v>333</v>
      </c>
      <c r="J1145" s="17" t="s">
        <v>1711</v>
      </c>
    </row>
    <row r="1146" spans="1:8" ht="15" customHeight="1">
      <c r="A1146" s="1">
        <v>1155</v>
      </c>
      <c r="B1146" s="21" t="s">
        <v>2491</v>
      </c>
      <c r="C1146" s="2" t="s">
        <v>2492</v>
      </c>
      <c r="D1146" s="2" t="s">
        <v>1932</v>
      </c>
      <c r="E1146" s="2" t="s">
        <v>348</v>
      </c>
      <c r="F1146" s="2" t="s">
        <v>181</v>
      </c>
      <c r="G1146" s="2" t="s">
        <v>3432</v>
      </c>
      <c r="H1146" s="2" t="s">
        <v>3377</v>
      </c>
    </row>
    <row r="1147" spans="1:13" ht="15" customHeight="1">
      <c r="A1147" s="1">
        <v>1156</v>
      </c>
      <c r="B1147" s="21" t="s">
        <v>2493</v>
      </c>
      <c r="C1147" s="2" t="s">
        <v>2494</v>
      </c>
      <c r="D1147" s="2" t="s">
        <v>1932</v>
      </c>
      <c r="E1147" s="2" t="s">
        <v>2697</v>
      </c>
      <c r="F1147" s="2" t="s">
        <v>703</v>
      </c>
      <c r="G1147" s="2" t="s">
        <v>3432</v>
      </c>
      <c r="H1147" s="2" t="s">
        <v>3660</v>
      </c>
      <c r="M1147" s="16">
        <v>37519</v>
      </c>
    </row>
    <row r="1148" spans="1:8" ht="15" customHeight="1">
      <c r="A1148" s="1">
        <v>1157</v>
      </c>
      <c r="B1148" s="21" t="s">
        <v>2495</v>
      </c>
      <c r="C1148" s="2" t="s">
        <v>2496</v>
      </c>
      <c r="D1148" s="2" t="s">
        <v>1932</v>
      </c>
      <c r="E1148" s="2" t="s">
        <v>202</v>
      </c>
      <c r="F1148" s="2" t="s">
        <v>1779</v>
      </c>
      <c r="G1148" s="2" t="s">
        <v>3432</v>
      </c>
      <c r="H1148" s="2" t="s">
        <v>333</v>
      </c>
    </row>
    <row r="1149" spans="1:8" ht="15" customHeight="1">
      <c r="A1149" s="1">
        <v>1158</v>
      </c>
      <c r="B1149" s="21" t="s">
        <v>2497</v>
      </c>
      <c r="C1149" s="2" t="s">
        <v>2498</v>
      </c>
      <c r="D1149" s="2" t="s">
        <v>2499</v>
      </c>
      <c r="E1149" s="2" t="s">
        <v>3430</v>
      </c>
      <c r="F1149" s="2" t="s">
        <v>1677</v>
      </c>
      <c r="G1149" s="2" t="s">
        <v>1754</v>
      </c>
      <c r="H1149" s="2" t="s">
        <v>2500</v>
      </c>
    </row>
    <row r="1150" spans="1:8" ht="15" customHeight="1">
      <c r="A1150" s="1">
        <v>1159</v>
      </c>
      <c r="B1150" s="21" t="s">
        <v>2501</v>
      </c>
      <c r="C1150" s="2" t="s">
        <v>2502</v>
      </c>
      <c r="D1150" s="2" t="s">
        <v>1932</v>
      </c>
      <c r="E1150" s="2" t="s">
        <v>936</v>
      </c>
      <c r="F1150" s="2" t="s">
        <v>2503</v>
      </c>
      <c r="G1150" s="2" t="s">
        <v>357</v>
      </c>
      <c r="H1150" s="2" t="s">
        <v>2504</v>
      </c>
    </row>
    <row r="1151" spans="1:14" ht="15" customHeight="1">
      <c r="A1151" s="1">
        <v>1160</v>
      </c>
      <c r="B1151" s="21" t="s">
        <v>2505</v>
      </c>
      <c r="C1151" s="2" t="s">
        <v>2506</v>
      </c>
      <c r="D1151" s="2" t="s">
        <v>1786</v>
      </c>
      <c r="E1151" s="2" t="s">
        <v>3430</v>
      </c>
      <c r="F1151" s="2" t="s">
        <v>1402</v>
      </c>
      <c r="G1151" s="2" t="s">
        <v>3531</v>
      </c>
      <c r="H1151" s="2" t="s">
        <v>1620</v>
      </c>
      <c r="J1151" s="16">
        <v>38008</v>
      </c>
      <c r="M1151" s="16">
        <v>37614</v>
      </c>
      <c r="N1151" s="16">
        <v>37753</v>
      </c>
    </row>
    <row r="1152" spans="1:8" ht="15" customHeight="1">
      <c r="A1152" s="1">
        <v>1161</v>
      </c>
      <c r="B1152" s="21" t="s">
        <v>2507</v>
      </c>
      <c r="C1152" s="2" t="s">
        <v>2508</v>
      </c>
      <c r="D1152" s="2" t="s">
        <v>1932</v>
      </c>
      <c r="E1152" s="2" t="s">
        <v>202</v>
      </c>
      <c r="F1152" s="2" t="s">
        <v>2509</v>
      </c>
      <c r="G1152" s="2" t="s">
        <v>3432</v>
      </c>
      <c r="H1152" s="2" t="s">
        <v>2510</v>
      </c>
    </row>
    <row r="1153" spans="1:14" ht="15" customHeight="1">
      <c r="A1153" s="1">
        <v>1162</v>
      </c>
      <c r="B1153" s="21" t="s">
        <v>2511</v>
      </c>
      <c r="C1153" s="2" t="s">
        <v>2512</v>
      </c>
      <c r="D1153" s="2" t="s">
        <v>1932</v>
      </c>
      <c r="E1153" s="2" t="s">
        <v>2697</v>
      </c>
      <c r="F1153" s="2" t="s">
        <v>703</v>
      </c>
      <c r="G1153" s="2" t="s">
        <v>3432</v>
      </c>
      <c r="H1153" s="2" t="s">
        <v>2513</v>
      </c>
      <c r="J1153" s="16">
        <v>40864</v>
      </c>
      <c r="M1153" s="16">
        <v>40402</v>
      </c>
      <c r="N1153" s="16">
        <v>40477</v>
      </c>
    </row>
    <row r="1154" spans="1:8" ht="15" customHeight="1">
      <c r="A1154" s="1">
        <v>1163</v>
      </c>
      <c r="B1154" s="21" t="s">
        <v>2514</v>
      </c>
      <c r="C1154" s="2" t="s">
        <v>2515</v>
      </c>
      <c r="D1154" s="2" t="s">
        <v>1932</v>
      </c>
      <c r="E1154" s="2" t="s">
        <v>936</v>
      </c>
      <c r="F1154" s="2" t="s">
        <v>203</v>
      </c>
      <c r="G1154" s="2" t="s">
        <v>3432</v>
      </c>
      <c r="H1154" s="2" t="s">
        <v>2516</v>
      </c>
    </row>
    <row r="1155" spans="1:14" ht="15" customHeight="1">
      <c r="A1155" s="1">
        <v>1164</v>
      </c>
      <c r="B1155" s="21" t="s">
        <v>2517</v>
      </c>
      <c r="C1155" s="2" t="s">
        <v>2518</v>
      </c>
      <c r="D1155" s="2" t="s">
        <v>1908</v>
      </c>
      <c r="E1155" s="2" t="s">
        <v>3430</v>
      </c>
      <c r="F1155" s="2" t="s">
        <v>2519</v>
      </c>
      <c r="G1155" s="2" t="s">
        <v>3432</v>
      </c>
      <c r="H1155" s="2" t="s">
        <v>1620</v>
      </c>
      <c r="J1155" s="16">
        <v>37652</v>
      </c>
      <c r="M1155" s="16">
        <v>37607</v>
      </c>
      <c r="N1155" s="16">
        <v>37600</v>
      </c>
    </row>
    <row r="1156" spans="1:8" ht="15" customHeight="1">
      <c r="A1156" s="1">
        <v>1165</v>
      </c>
      <c r="B1156" s="21" t="s">
        <v>2520</v>
      </c>
      <c r="C1156" s="2" t="s">
        <v>2521</v>
      </c>
      <c r="D1156" s="2" t="s">
        <v>3436</v>
      </c>
      <c r="E1156" s="2" t="s">
        <v>3430</v>
      </c>
      <c r="F1156" s="2" t="s">
        <v>3431</v>
      </c>
      <c r="G1156" s="2" t="s">
        <v>3432</v>
      </c>
      <c r="H1156" s="2" t="s">
        <v>3452</v>
      </c>
    </row>
    <row r="1157" spans="1:8" ht="15" customHeight="1">
      <c r="A1157" s="1">
        <v>1166</v>
      </c>
      <c r="B1157" s="21" t="s">
        <v>2522</v>
      </c>
      <c r="C1157" s="2" t="s">
        <v>2332</v>
      </c>
      <c r="D1157" s="2" t="s">
        <v>1932</v>
      </c>
      <c r="E1157" s="2" t="s">
        <v>936</v>
      </c>
      <c r="F1157" s="2" t="s">
        <v>181</v>
      </c>
      <c r="G1157" s="2" t="s">
        <v>3432</v>
      </c>
      <c r="H1157" s="2" t="s">
        <v>2523</v>
      </c>
    </row>
    <row r="1158" spans="1:8" ht="15" customHeight="1">
      <c r="A1158" s="1">
        <v>1167</v>
      </c>
      <c r="B1158" s="21" t="s">
        <v>2524</v>
      </c>
      <c r="C1158" s="2" t="s">
        <v>2525</v>
      </c>
      <c r="D1158" s="2" t="s">
        <v>2526</v>
      </c>
      <c r="E1158" s="2" t="s">
        <v>3430</v>
      </c>
      <c r="F1158" s="2" t="s">
        <v>1932</v>
      </c>
      <c r="G1158" s="2" t="s">
        <v>357</v>
      </c>
      <c r="H1158" s="2" t="s">
        <v>2527</v>
      </c>
    </row>
    <row r="1159" spans="1:8" ht="15" customHeight="1">
      <c r="A1159" s="1">
        <v>1168</v>
      </c>
      <c r="B1159" s="21" t="s">
        <v>2528</v>
      </c>
      <c r="C1159" s="2" t="s">
        <v>2529</v>
      </c>
      <c r="D1159" s="2" t="s">
        <v>1932</v>
      </c>
      <c r="E1159" s="2" t="s">
        <v>2530</v>
      </c>
      <c r="F1159" s="2" t="s">
        <v>2531</v>
      </c>
      <c r="G1159" s="2" t="s">
        <v>534</v>
      </c>
      <c r="H1159" s="2" t="s">
        <v>2330</v>
      </c>
    </row>
    <row r="1160" spans="1:14" ht="15" customHeight="1">
      <c r="A1160" s="1">
        <v>1169</v>
      </c>
      <c r="B1160" s="21" t="s">
        <v>2532</v>
      </c>
      <c r="C1160" s="2" t="s">
        <v>2533</v>
      </c>
      <c r="D1160" s="2" t="s">
        <v>2315</v>
      </c>
      <c r="E1160" s="2" t="s">
        <v>3430</v>
      </c>
      <c r="F1160" s="2" t="s">
        <v>3755</v>
      </c>
      <c r="G1160" s="2" t="s">
        <v>3432</v>
      </c>
      <c r="H1160" s="2" t="s">
        <v>2534</v>
      </c>
      <c r="J1160" s="17" t="s">
        <v>2826</v>
      </c>
      <c r="N1160" s="16">
        <v>40126</v>
      </c>
    </row>
    <row r="1161" spans="1:8" ht="15" customHeight="1">
      <c r="A1161" s="1">
        <v>1170</v>
      </c>
      <c r="B1161" s="21" t="s">
        <v>2535</v>
      </c>
      <c r="C1161" s="2" t="s">
        <v>2536</v>
      </c>
      <c r="D1161" s="2" t="s">
        <v>1932</v>
      </c>
      <c r="E1161" s="2" t="s">
        <v>2697</v>
      </c>
      <c r="F1161" s="2" t="s">
        <v>203</v>
      </c>
      <c r="G1161" s="2" t="s">
        <v>3432</v>
      </c>
      <c r="H1161" s="2" t="s">
        <v>2537</v>
      </c>
    </row>
    <row r="1162" spans="1:14" ht="15" customHeight="1">
      <c r="A1162" s="1">
        <v>1171</v>
      </c>
      <c r="B1162" s="21" t="s">
        <v>2538</v>
      </c>
      <c r="C1162" s="2" t="s">
        <v>2539</v>
      </c>
      <c r="D1162" s="2" t="s">
        <v>1932</v>
      </c>
      <c r="E1162" s="2" t="s">
        <v>2697</v>
      </c>
      <c r="F1162" s="2" t="s">
        <v>370</v>
      </c>
      <c r="G1162" s="2" t="s">
        <v>332</v>
      </c>
      <c r="H1162" s="2" t="s">
        <v>371</v>
      </c>
      <c r="J1162" s="16">
        <v>39687</v>
      </c>
      <c r="K1162" s="16"/>
      <c r="M1162" s="16">
        <v>39325</v>
      </c>
      <c r="N1162" s="16">
        <v>37949</v>
      </c>
    </row>
    <row r="1163" spans="1:14" ht="15" customHeight="1">
      <c r="A1163" s="1">
        <v>1172</v>
      </c>
      <c r="B1163" s="21" t="s">
        <v>2540</v>
      </c>
      <c r="C1163" s="2" t="s">
        <v>2541</v>
      </c>
      <c r="D1163" s="2" t="s">
        <v>1932</v>
      </c>
      <c r="E1163" s="2" t="s">
        <v>2697</v>
      </c>
      <c r="F1163" s="2" t="s">
        <v>2303</v>
      </c>
      <c r="G1163" s="2" t="s">
        <v>1754</v>
      </c>
      <c r="H1163" s="2" t="s">
        <v>2330</v>
      </c>
      <c r="J1163" s="16">
        <v>40620</v>
      </c>
      <c r="M1163" s="16">
        <v>37687</v>
      </c>
      <c r="N1163" s="16">
        <v>40605</v>
      </c>
    </row>
    <row r="1164" spans="1:14" ht="15" customHeight="1">
      <c r="A1164" s="1">
        <v>1173</v>
      </c>
      <c r="B1164" s="21" t="s">
        <v>2542</v>
      </c>
      <c r="C1164" s="2" t="s">
        <v>3272</v>
      </c>
      <c r="D1164" s="2" t="s">
        <v>3450</v>
      </c>
      <c r="E1164" s="2" t="s">
        <v>3430</v>
      </c>
      <c r="F1164" s="2" t="s">
        <v>1932</v>
      </c>
      <c r="G1164" s="2" t="s">
        <v>3432</v>
      </c>
      <c r="H1164" s="2" t="s">
        <v>1620</v>
      </c>
      <c r="J1164" s="16">
        <v>37692</v>
      </c>
      <c r="M1164" s="16">
        <v>37678</v>
      </c>
      <c r="N1164" s="16">
        <v>37677</v>
      </c>
    </row>
    <row r="1165" spans="1:8" ht="15" customHeight="1">
      <c r="A1165" s="1">
        <v>1174</v>
      </c>
      <c r="B1165" s="21" t="s">
        <v>2543</v>
      </c>
      <c r="C1165" s="2" t="s">
        <v>2615</v>
      </c>
      <c r="D1165" s="2" t="s">
        <v>2526</v>
      </c>
      <c r="E1165" s="2" t="s">
        <v>3430</v>
      </c>
      <c r="F1165" s="2" t="s">
        <v>203</v>
      </c>
      <c r="G1165" s="2" t="s">
        <v>3432</v>
      </c>
      <c r="H1165" s="2" t="s">
        <v>2616</v>
      </c>
    </row>
    <row r="1166" spans="1:14" ht="15" customHeight="1">
      <c r="A1166" s="1">
        <v>1175</v>
      </c>
      <c r="B1166" s="21" t="s">
        <v>2617</v>
      </c>
      <c r="C1166" s="2" t="s">
        <v>2618</v>
      </c>
      <c r="D1166" s="2" t="s">
        <v>589</v>
      </c>
      <c r="E1166" s="2" t="s">
        <v>3430</v>
      </c>
      <c r="F1166" s="2" t="s">
        <v>1932</v>
      </c>
      <c r="G1166" s="2" t="s">
        <v>1754</v>
      </c>
      <c r="H1166" s="2" t="s">
        <v>1620</v>
      </c>
      <c r="J1166" s="16">
        <v>38824</v>
      </c>
      <c r="M1166" s="16">
        <v>38595</v>
      </c>
      <c r="N1166" s="16">
        <v>38688</v>
      </c>
    </row>
    <row r="1167" spans="1:8" ht="15" customHeight="1">
      <c r="A1167" s="1">
        <v>1176</v>
      </c>
      <c r="B1167" s="21" t="s">
        <v>2888</v>
      </c>
      <c r="C1167" s="2" t="s">
        <v>1441</v>
      </c>
      <c r="D1167" s="2" t="s">
        <v>2889</v>
      </c>
      <c r="E1167" s="2" t="s">
        <v>3430</v>
      </c>
      <c r="F1167" s="2" t="s">
        <v>203</v>
      </c>
      <c r="G1167" s="2" t="s">
        <v>3432</v>
      </c>
      <c r="H1167" s="2" t="s">
        <v>3452</v>
      </c>
    </row>
    <row r="1168" spans="1:8" ht="15" customHeight="1">
      <c r="A1168" s="1">
        <v>1177</v>
      </c>
      <c r="B1168" s="21" t="s">
        <v>2890</v>
      </c>
      <c r="C1168" s="2" t="s">
        <v>2891</v>
      </c>
      <c r="D1168" s="2" t="s">
        <v>1932</v>
      </c>
      <c r="E1168" s="2" t="s">
        <v>936</v>
      </c>
      <c r="F1168" s="2" t="s">
        <v>740</v>
      </c>
      <c r="G1168" s="2" t="s">
        <v>3432</v>
      </c>
      <c r="H1168" s="2" t="s">
        <v>2892</v>
      </c>
    </row>
    <row r="1169" spans="1:8" ht="15" customHeight="1">
      <c r="A1169" s="1">
        <v>1178</v>
      </c>
      <c r="B1169" s="21" t="s">
        <v>2893</v>
      </c>
      <c r="C1169" s="2" t="s">
        <v>1622</v>
      </c>
      <c r="D1169" s="2" t="s">
        <v>595</v>
      </c>
      <c r="E1169" s="2" t="s">
        <v>3430</v>
      </c>
      <c r="F1169" s="2" t="s">
        <v>181</v>
      </c>
      <c r="G1169" s="2" t="s">
        <v>3432</v>
      </c>
      <c r="H1169" s="2" t="s">
        <v>3452</v>
      </c>
    </row>
    <row r="1170" spans="1:8" ht="15" customHeight="1">
      <c r="A1170" s="1">
        <v>1179</v>
      </c>
      <c r="B1170" s="21" t="s">
        <v>2894</v>
      </c>
      <c r="C1170" s="2" t="s">
        <v>1929</v>
      </c>
      <c r="D1170" s="2" t="s">
        <v>1902</v>
      </c>
      <c r="E1170" s="2" t="s">
        <v>1932</v>
      </c>
      <c r="F1170" s="2" t="s">
        <v>1932</v>
      </c>
      <c r="G1170" s="2" t="s">
        <v>3432</v>
      </c>
      <c r="H1170" s="2" t="s">
        <v>3452</v>
      </c>
    </row>
    <row r="1171" spans="1:8" ht="15" customHeight="1">
      <c r="A1171" s="1">
        <v>1180</v>
      </c>
      <c r="B1171" s="21" t="s">
        <v>2895</v>
      </c>
      <c r="C1171" s="2" t="s">
        <v>2896</v>
      </c>
      <c r="D1171" s="2" t="s">
        <v>1902</v>
      </c>
      <c r="E1171" s="2" t="s">
        <v>3430</v>
      </c>
      <c r="F1171" s="2" t="s">
        <v>3663</v>
      </c>
      <c r="G1171" s="2" t="s">
        <v>592</v>
      </c>
      <c r="H1171" s="2" t="s">
        <v>3452</v>
      </c>
    </row>
    <row r="1172" spans="1:8" ht="15" customHeight="1">
      <c r="A1172" s="1">
        <v>1181</v>
      </c>
      <c r="B1172" s="21" t="s">
        <v>2897</v>
      </c>
      <c r="C1172" s="2" t="s">
        <v>2898</v>
      </c>
      <c r="D1172" s="2" t="s">
        <v>3450</v>
      </c>
      <c r="E1172" s="2" t="s">
        <v>3430</v>
      </c>
      <c r="F1172" s="2" t="s">
        <v>1775</v>
      </c>
      <c r="G1172" s="2" t="s">
        <v>332</v>
      </c>
      <c r="H1172" s="2" t="s">
        <v>1202</v>
      </c>
    </row>
    <row r="1173" spans="1:14" ht="15" customHeight="1">
      <c r="A1173" s="1">
        <v>1182</v>
      </c>
      <c r="B1173" s="21" t="s">
        <v>2899</v>
      </c>
      <c r="C1173" s="2" t="s">
        <v>978</v>
      </c>
      <c r="D1173" s="2" t="s">
        <v>1932</v>
      </c>
      <c r="E1173" s="2" t="s">
        <v>936</v>
      </c>
      <c r="F1173" s="2" t="s">
        <v>979</v>
      </c>
      <c r="G1173" s="2" t="s">
        <v>332</v>
      </c>
      <c r="H1173" s="2" t="s">
        <v>980</v>
      </c>
      <c r="J1173" s="16">
        <v>37839</v>
      </c>
      <c r="M1173" s="16">
        <v>37568</v>
      </c>
      <c r="N1173" s="16">
        <v>40634</v>
      </c>
    </row>
    <row r="1174" spans="1:14" ht="15" customHeight="1">
      <c r="A1174" s="1">
        <v>1183</v>
      </c>
      <c r="B1174" s="21" t="s">
        <v>981</v>
      </c>
      <c r="C1174" s="2" t="s">
        <v>982</v>
      </c>
      <c r="D1174" s="2" t="s">
        <v>983</v>
      </c>
      <c r="E1174" s="2" t="s">
        <v>3430</v>
      </c>
      <c r="F1174" s="2" t="s">
        <v>984</v>
      </c>
      <c r="G1174" s="2" t="s">
        <v>332</v>
      </c>
      <c r="H1174" s="2" t="s">
        <v>985</v>
      </c>
      <c r="J1174" s="16">
        <v>40541</v>
      </c>
      <c r="M1174" s="16">
        <v>40087</v>
      </c>
      <c r="N1174" s="16">
        <v>40493</v>
      </c>
    </row>
    <row r="1175" spans="1:14" ht="15" customHeight="1">
      <c r="A1175" s="1">
        <v>1184</v>
      </c>
      <c r="B1175" s="21" t="s">
        <v>905</v>
      </c>
      <c r="C1175" s="2" t="s">
        <v>906</v>
      </c>
      <c r="D1175" s="2" t="s">
        <v>1932</v>
      </c>
      <c r="E1175" s="2" t="s">
        <v>936</v>
      </c>
      <c r="F1175" s="2" t="s">
        <v>907</v>
      </c>
      <c r="G1175" s="2" t="s">
        <v>3432</v>
      </c>
      <c r="H1175" s="2" t="s">
        <v>908</v>
      </c>
      <c r="J1175" s="16">
        <v>37839</v>
      </c>
      <c r="M1175" s="16">
        <v>37763</v>
      </c>
      <c r="N1175" s="16">
        <v>37776</v>
      </c>
    </row>
    <row r="1176" spans="1:15" ht="15" customHeight="1">
      <c r="A1176" s="1">
        <v>1185</v>
      </c>
      <c r="B1176" s="21" t="s">
        <v>991</v>
      </c>
      <c r="C1176" s="2" t="s">
        <v>992</v>
      </c>
      <c r="D1176" s="2" t="s">
        <v>993</v>
      </c>
      <c r="E1176" s="2" t="s">
        <v>994</v>
      </c>
      <c r="F1176" s="2" t="s">
        <v>181</v>
      </c>
      <c r="G1176" s="2" t="s">
        <v>3432</v>
      </c>
      <c r="H1176" s="2" t="s">
        <v>2078</v>
      </c>
      <c r="J1176" s="16">
        <v>41550</v>
      </c>
      <c r="M1176" s="16">
        <v>37789</v>
      </c>
      <c r="N1176" s="16">
        <v>39071</v>
      </c>
      <c r="O1176" s="16">
        <v>41480</v>
      </c>
    </row>
    <row r="1177" spans="1:14" ht="15" customHeight="1">
      <c r="A1177" s="1">
        <v>1186</v>
      </c>
      <c r="B1177" s="21" t="s">
        <v>995</v>
      </c>
      <c r="C1177" s="2" t="s">
        <v>996</v>
      </c>
      <c r="D1177" s="2" t="s">
        <v>1932</v>
      </c>
      <c r="E1177" s="2" t="s">
        <v>936</v>
      </c>
      <c r="F1177" s="2" t="s">
        <v>3755</v>
      </c>
      <c r="G1177" s="2" t="s">
        <v>3432</v>
      </c>
      <c r="H1177" s="2" t="s">
        <v>908</v>
      </c>
      <c r="J1177" s="16">
        <v>38106</v>
      </c>
      <c r="M1177" s="16">
        <v>38104</v>
      </c>
      <c r="N1177" s="16">
        <v>37805</v>
      </c>
    </row>
    <row r="1178" spans="1:8" ht="15" customHeight="1">
      <c r="A1178" s="1">
        <v>1187</v>
      </c>
      <c r="B1178" s="21" t="s">
        <v>997</v>
      </c>
      <c r="C1178" s="2" t="s">
        <v>998</v>
      </c>
      <c r="D1178" s="2" t="s">
        <v>361</v>
      </c>
      <c r="E1178" s="2" t="s">
        <v>3430</v>
      </c>
      <c r="F1178" s="2" t="s">
        <v>1402</v>
      </c>
      <c r="G1178" s="2" t="s">
        <v>3531</v>
      </c>
      <c r="H1178" s="2" t="s">
        <v>3452</v>
      </c>
    </row>
    <row r="1179" spans="1:14" ht="15" customHeight="1">
      <c r="A1179" s="1">
        <v>1188</v>
      </c>
      <c r="B1179" s="21" t="s">
        <v>999</v>
      </c>
      <c r="C1179" s="2" t="s">
        <v>1000</v>
      </c>
      <c r="D1179" s="2" t="s">
        <v>1001</v>
      </c>
      <c r="E1179" s="2" t="s">
        <v>3430</v>
      </c>
      <c r="F1179" s="2" t="s">
        <v>1421</v>
      </c>
      <c r="G1179" s="2" t="s">
        <v>3432</v>
      </c>
      <c r="H1179" s="2" t="s">
        <v>1002</v>
      </c>
      <c r="I1179" s="16">
        <v>41234</v>
      </c>
      <c r="J1179" s="16">
        <v>39226</v>
      </c>
      <c r="M1179" s="16">
        <v>37831</v>
      </c>
      <c r="N1179" s="16">
        <v>39062</v>
      </c>
    </row>
    <row r="1180" spans="1:8" ht="15" customHeight="1">
      <c r="A1180" s="1">
        <v>1189</v>
      </c>
      <c r="B1180" s="21" t="s">
        <v>1003</v>
      </c>
      <c r="C1180" s="2" t="s">
        <v>504</v>
      </c>
      <c r="D1180" s="2" t="s">
        <v>3450</v>
      </c>
      <c r="E1180" s="2" t="s">
        <v>3430</v>
      </c>
      <c r="F1180" s="2" t="s">
        <v>1932</v>
      </c>
      <c r="G1180" s="2" t="s">
        <v>332</v>
      </c>
      <c r="H1180" s="2" t="s">
        <v>1004</v>
      </c>
    </row>
    <row r="1181" spans="1:14" ht="15" customHeight="1">
      <c r="A1181" s="1">
        <v>1190</v>
      </c>
      <c r="B1181" s="21" t="s">
        <v>1005</v>
      </c>
      <c r="C1181" s="2" t="s">
        <v>1006</v>
      </c>
      <c r="D1181" s="2" t="s">
        <v>1932</v>
      </c>
      <c r="E1181" s="2" t="s">
        <v>936</v>
      </c>
      <c r="F1181" s="2" t="s">
        <v>1007</v>
      </c>
      <c r="G1181" s="2" t="s">
        <v>3531</v>
      </c>
      <c r="H1181" s="2" t="s">
        <v>2267</v>
      </c>
      <c r="J1181" s="16">
        <v>37907</v>
      </c>
      <c r="N1181" s="16">
        <v>37834</v>
      </c>
    </row>
    <row r="1182" spans="1:15" ht="15" customHeight="1">
      <c r="A1182" s="1">
        <v>1191</v>
      </c>
      <c r="B1182" s="21" t="s">
        <v>1008</v>
      </c>
      <c r="C1182" s="2" t="s">
        <v>1009</v>
      </c>
      <c r="D1182" s="2" t="s">
        <v>1010</v>
      </c>
      <c r="E1182" s="2" t="s">
        <v>936</v>
      </c>
      <c r="F1182" s="2" t="s">
        <v>3103</v>
      </c>
      <c r="G1182" s="2" t="s">
        <v>332</v>
      </c>
      <c r="H1182" s="2" t="s">
        <v>1011</v>
      </c>
      <c r="J1182" s="16">
        <v>39209</v>
      </c>
      <c r="M1182" s="16">
        <v>38852</v>
      </c>
      <c r="N1182" s="16">
        <v>39105</v>
      </c>
      <c r="O1182" s="16">
        <v>38484</v>
      </c>
    </row>
    <row r="1183" spans="1:14" ht="15" customHeight="1">
      <c r="A1183" s="1">
        <v>1192</v>
      </c>
      <c r="B1183" s="21" t="s">
        <v>1012</v>
      </c>
      <c r="C1183" s="2" t="s">
        <v>1013</v>
      </c>
      <c r="D1183" s="2" t="s">
        <v>1932</v>
      </c>
      <c r="E1183" s="2" t="s">
        <v>2697</v>
      </c>
      <c r="F1183" s="2" t="s">
        <v>1014</v>
      </c>
      <c r="G1183" s="2" t="s">
        <v>1754</v>
      </c>
      <c r="H1183" s="2" t="s">
        <v>1015</v>
      </c>
      <c r="J1183" s="16">
        <v>37936</v>
      </c>
      <c r="M1183" s="16">
        <v>37355</v>
      </c>
      <c r="N1183" s="16">
        <v>37355</v>
      </c>
    </row>
    <row r="1184" spans="1:14" ht="15" customHeight="1">
      <c r="A1184" s="1">
        <v>1193</v>
      </c>
      <c r="B1184" s="21" t="s">
        <v>1016</v>
      </c>
      <c r="C1184" s="2" t="s">
        <v>1017</v>
      </c>
      <c r="D1184" s="2" t="s">
        <v>1932</v>
      </c>
      <c r="E1184" s="2" t="s">
        <v>936</v>
      </c>
      <c r="F1184" s="2" t="s">
        <v>211</v>
      </c>
      <c r="G1184" s="2" t="s">
        <v>332</v>
      </c>
      <c r="H1184" s="2" t="s">
        <v>1018</v>
      </c>
      <c r="M1184" s="16">
        <v>37903</v>
      </c>
      <c r="N1184" s="16">
        <v>37799</v>
      </c>
    </row>
    <row r="1185" spans="1:14" ht="15" customHeight="1">
      <c r="A1185" s="1">
        <v>1194</v>
      </c>
      <c r="B1185" s="21" t="s">
        <v>1019</v>
      </c>
      <c r="C1185" s="2" t="s">
        <v>1020</v>
      </c>
      <c r="D1185" s="2" t="s">
        <v>1932</v>
      </c>
      <c r="E1185" s="2" t="s">
        <v>936</v>
      </c>
      <c r="F1185" s="2" t="s">
        <v>3437</v>
      </c>
      <c r="G1185" s="2" t="s">
        <v>3432</v>
      </c>
      <c r="H1185" s="2" t="s">
        <v>1021</v>
      </c>
      <c r="J1185" s="16">
        <v>40196</v>
      </c>
      <c r="K1185" s="16">
        <v>41232</v>
      </c>
      <c r="M1185" s="16">
        <v>40169</v>
      </c>
      <c r="N1185" s="16">
        <v>39196</v>
      </c>
    </row>
    <row r="1186" spans="1:8" ht="15" customHeight="1">
      <c r="A1186" s="1">
        <v>1195</v>
      </c>
      <c r="B1186" s="21" t="s">
        <v>1022</v>
      </c>
      <c r="C1186" s="2" t="s">
        <v>1023</v>
      </c>
      <c r="D1186" s="2" t="s">
        <v>1932</v>
      </c>
      <c r="E1186" s="2" t="s">
        <v>2697</v>
      </c>
      <c r="F1186" s="2" t="s">
        <v>1932</v>
      </c>
      <c r="G1186" s="2" t="s">
        <v>3432</v>
      </c>
      <c r="H1186" s="2" t="s">
        <v>942</v>
      </c>
    </row>
    <row r="1187" spans="1:8" ht="15" customHeight="1">
      <c r="A1187" s="1">
        <v>1196</v>
      </c>
      <c r="B1187" s="21" t="s">
        <v>1024</v>
      </c>
      <c r="C1187" s="2" t="s">
        <v>2443</v>
      </c>
      <c r="D1187" s="2" t="s">
        <v>1025</v>
      </c>
      <c r="E1187" s="2" t="s">
        <v>3430</v>
      </c>
      <c r="F1187" s="2" t="s">
        <v>1758</v>
      </c>
      <c r="G1187" s="2" t="s">
        <v>3432</v>
      </c>
      <c r="H1187" s="2" t="s">
        <v>1026</v>
      </c>
    </row>
    <row r="1188" spans="1:8" ht="15" customHeight="1">
      <c r="A1188" s="1">
        <v>1197</v>
      </c>
      <c r="B1188" s="21" t="s">
        <v>1027</v>
      </c>
      <c r="C1188" s="2" t="s">
        <v>1028</v>
      </c>
      <c r="D1188" s="2" t="s">
        <v>1932</v>
      </c>
      <c r="E1188" s="2" t="s">
        <v>1757</v>
      </c>
      <c r="F1188" s="2" t="s">
        <v>1029</v>
      </c>
      <c r="G1188" s="2" t="s">
        <v>1754</v>
      </c>
      <c r="H1188" s="2" t="s">
        <v>2026</v>
      </c>
    </row>
    <row r="1189" spans="1:14" ht="15" customHeight="1">
      <c r="A1189" s="1">
        <v>1198</v>
      </c>
      <c r="B1189" s="21" t="s">
        <v>1030</v>
      </c>
      <c r="C1189" s="2" t="s">
        <v>1031</v>
      </c>
      <c r="D1189" s="2"/>
      <c r="E1189" s="2" t="s">
        <v>1032</v>
      </c>
      <c r="F1189" s="2" t="s">
        <v>181</v>
      </c>
      <c r="G1189" s="2" t="s">
        <v>3432</v>
      </c>
      <c r="H1189" s="2" t="s">
        <v>3660</v>
      </c>
      <c r="J1189" s="16">
        <v>38028</v>
      </c>
      <c r="M1189" s="16">
        <v>37903</v>
      </c>
      <c r="N1189" s="16">
        <v>37907</v>
      </c>
    </row>
    <row r="1190" spans="1:8" ht="15" customHeight="1">
      <c r="A1190" s="1">
        <v>1199</v>
      </c>
      <c r="B1190" s="21" t="s">
        <v>1033</v>
      </c>
      <c r="C1190" s="2" t="s">
        <v>1034</v>
      </c>
      <c r="D1190" s="2" t="s">
        <v>3436</v>
      </c>
      <c r="E1190" s="2" t="s">
        <v>3430</v>
      </c>
      <c r="F1190" s="2" t="s">
        <v>1035</v>
      </c>
      <c r="G1190" s="2" t="s">
        <v>3432</v>
      </c>
      <c r="H1190" s="2" t="s">
        <v>1693</v>
      </c>
    </row>
    <row r="1191" spans="1:8" ht="15" customHeight="1">
      <c r="A1191" s="1">
        <v>1200</v>
      </c>
      <c r="B1191" s="21" t="s">
        <v>1036</v>
      </c>
      <c r="C1191" s="2" t="s">
        <v>1037</v>
      </c>
      <c r="D1191" s="2" t="s">
        <v>1932</v>
      </c>
      <c r="E1191" s="2" t="s">
        <v>3430</v>
      </c>
      <c r="F1191" s="2" t="s">
        <v>1932</v>
      </c>
      <c r="G1191" s="2" t="s">
        <v>1754</v>
      </c>
      <c r="H1191" s="2" t="s">
        <v>1783</v>
      </c>
    </row>
    <row r="1192" spans="1:13" ht="15" customHeight="1">
      <c r="A1192" s="1">
        <v>1201</v>
      </c>
      <c r="B1192" s="21" t="s">
        <v>1038</v>
      </c>
      <c r="C1192" s="2" t="s">
        <v>1039</v>
      </c>
      <c r="D1192" s="2" t="s">
        <v>1932</v>
      </c>
      <c r="E1192" s="2" t="s">
        <v>3538</v>
      </c>
      <c r="F1192" s="2" t="s">
        <v>1677</v>
      </c>
      <c r="G1192" s="2" t="s">
        <v>1754</v>
      </c>
      <c r="H1192" s="2" t="s">
        <v>1620</v>
      </c>
      <c r="J1192" s="17" t="s">
        <v>1503</v>
      </c>
      <c r="M1192" s="16">
        <v>37846</v>
      </c>
    </row>
    <row r="1193" spans="1:8" ht="15" customHeight="1">
      <c r="A1193" s="1">
        <v>1202</v>
      </c>
      <c r="B1193" s="21" t="s">
        <v>1040</v>
      </c>
      <c r="C1193" s="2" t="s">
        <v>2898</v>
      </c>
      <c r="D1193" s="2" t="s">
        <v>3450</v>
      </c>
      <c r="E1193" s="2" t="s">
        <v>3430</v>
      </c>
      <c r="F1193" s="2" t="s">
        <v>344</v>
      </c>
      <c r="G1193" s="2" t="s">
        <v>332</v>
      </c>
      <c r="H1193" s="2" t="s">
        <v>1041</v>
      </c>
    </row>
    <row r="1194" spans="1:8" ht="15" customHeight="1">
      <c r="A1194" s="1">
        <v>1203</v>
      </c>
      <c r="B1194" s="21" t="s">
        <v>1042</v>
      </c>
      <c r="C1194" s="2" t="s">
        <v>480</v>
      </c>
      <c r="D1194" s="2" t="s">
        <v>791</v>
      </c>
      <c r="E1194" s="2" t="s">
        <v>3430</v>
      </c>
      <c r="F1194" s="2" t="s">
        <v>1043</v>
      </c>
      <c r="G1194" s="2" t="s">
        <v>534</v>
      </c>
      <c r="H1194" s="2" t="s">
        <v>1044</v>
      </c>
    </row>
    <row r="1195" spans="1:14" ht="15" customHeight="1">
      <c r="A1195" s="1">
        <v>1204</v>
      </c>
      <c r="B1195" s="21" t="s">
        <v>1045</v>
      </c>
      <c r="C1195" s="2" t="s">
        <v>1046</v>
      </c>
      <c r="D1195" s="2" t="s">
        <v>1932</v>
      </c>
      <c r="E1195" s="2" t="s">
        <v>2697</v>
      </c>
      <c r="F1195" s="2" t="s">
        <v>1047</v>
      </c>
      <c r="G1195" s="2" t="s">
        <v>3432</v>
      </c>
      <c r="H1195" s="2" t="s">
        <v>1048</v>
      </c>
      <c r="J1195" s="16">
        <v>38125</v>
      </c>
      <c r="M1195" s="16">
        <v>38042</v>
      </c>
      <c r="N1195" s="16">
        <v>38107</v>
      </c>
    </row>
    <row r="1196" spans="1:14" ht="15" customHeight="1">
      <c r="A1196" s="1">
        <v>1205</v>
      </c>
      <c r="B1196" s="21" t="s">
        <v>1049</v>
      </c>
      <c r="C1196" s="2" t="s">
        <v>2668</v>
      </c>
      <c r="D1196" s="2" t="s">
        <v>1932</v>
      </c>
      <c r="E1196" s="2" t="s">
        <v>1050</v>
      </c>
      <c r="F1196" s="2" t="s">
        <v>1051</v>
      </c>
      <c r="G1196" s="2" t="s">
        <v>332</v>
      </c>
      <c r="H1196" s="2" t="s">
        <v>1052</v>
      </c>
      <c r="J1196" s="16">
        <v>39057</v>
      </c>
      <c r="M1196" s="16">
        <v>38042</v>
      </c>
      <c r="N1196" s="16">
        <v>38888</v>
      </c>
    </row>
    <row r="1197" spans="1:14" ht="15" customHeight="1">
      <c r="A1197" s="1">
        <v>1206</v>
      </c>
      <c r="B1197" s="21" t="s">
        <v>1053</v>
      </c>
      <c r="C1197" s="2" t="s">
        <v>1054</v>
      </c>
      <c r="D1197" s="2" t="s">
        <v>1932</v>
      </c>
      <c r="E1197" s="2" t="s">
        <v>936</v>
      </c>
      <c r="F1197" s="2" t="s">
        <v>1311</v>
      </c>
      <c r="G1197" s="2" t="s">
        <v>3432</v>
      </c>
      <c r="H1197" s="2" t="s">
        <v>1055</v>
      </c>
      <c r="J1197" s="16">
        <v>38539</v>
      </c>
      <c r="M1197" s="16">
        <v>38090</v>
      </c>
      <c r="N1197" s="16">
        <v>38042</v>
      </c>
    </row>
    <row r="1198" spans="1:15" ht="15" customHeight="1">
      <c r="A1198" s="1">
        <v>1207</v>
      </c>
      <c r="B1198" s="21" t="s">
        <v>1056</v>
      </c>
      <c r="C1198" s="2" t="s">
        <v>1057</v>
      </c>
      <c r="D1198" s="2" t="s">
        <v>1932</v>
      </c>
      <c r="E1198" s="2" t="s">
        <v>936</v>
      </c>
      <c r="F1198" s="2" t="s">
        <v>1775</v>
      </c>
      <c r="G1198" s="2" t="s">
        <v>332</v>
      </c>
      <c r="H1198" s="2" t="s">
        <v>1058</v>
      </c>
      <c r="J1198" s="16">
        <v>39311</v>
      </c>
      <c r="M1198" s="16">
        <v>38124</v>
      </c>
      <c r="O1198" s="16">
        <v>38484</v>
      </c>
    </row>
    <row r="1199" spans="1:8" ht="15" customHeight="1">
      <c r="A1199" s="1">
        <v>1208</v>
      </c>
      <c r="B1199" s="21" t="s">
        <v>1059</v>
      </c>
      <c r="C1199" s="2" t="s">
        <v>1060</v>
      </c>
      <c r="D1199" s="2" t="s">
        <v>304</v>
      </c>
      <c r="E1199" s="2" t="s">
        <v>3430</v>
      </c>
      <c r="F1199" s="2" t="s">
        <v>1047</v>
      </c>
      <c r="G1199" s="2" t="s">
        <v>3432</v>
      </c>
      <c r="H1199" s="2" t="s">
        <v>3452</v>
      </c>
    </row>
    <row r="1200" spans="1:8" ht="15" customHeight="1">
      <c r="A1200" s="1">
        <v>1209</v>
      </c>
      <c r="B1200" s="21" t="s">
        <v>1061</v>
      </c>
      <c r="C1200" s="2" t="s">
        <v>1062</v>
      </c>
      <c r="D1200" s="2" t="s">
        <v>1932</v>
      </c>
      <c r="E1200" s="2" t="s">
        <v>2697</v>
      </c>
      <c r="F1200" s="2" t="s">
        <v>2299</v>
      </c>
      <c r="G1200" s="2" t="s">
        <v>3432</v>
      </c>
      <c r="H1200" s="2" t="s">
        <v>1063</v>
      </c>
    </row>
    <row r="1201" spans="1:8" ht="15" customHeight="1">
      <c r="A1201" s="1">
        <v>1210</v>
      </c>
      <c r="B1201" s="21" t="s">
        <v>1064</v>
      </c>
      <c r="C1201" s="2" t="s">
        <v>1065</v>
      </c>
      <c r="D1201" s="2" t="s">
        <v>1932</v>
      </c>
      <c r="E1201" s="2" t="s">
        <v>936</v>
      </c>
      <c r="F1201" s="2" t="s">
        <v>1104</v>
      </c>
      <c r="G1201" s="2" t="s">
        <v>3432</v>
      </c>
      <c r="H1201" s="2" t="s">
        <v>3452</v>
      </c>
    </row>
    <row r="1202" spans="1:8" ht="15" customHeight="1">
      <c r="A1202" s="1">
        <v>1211</v>
      </c>
      <c r="B1202" s="21" t="s">
        <v>1066</v>
      </c>
      <c r="C1202" s="2" t="s">
        <v>1067</v>
      </c>
      <c r="D1202" s="2" t="s">
        <v>3446</v>
      </c>
      <c r="E1202" s="2" t="s">
        <v>3430</v>
      </c>
      <c r="F1202" s="2" t="s">
        <v>349</v>
      </c>
      <c r="G1202" s="2" t="s">
        <v>3432</v>
      </c>
      <c r="H1202" s="2" t="s">
        <v>2995</v>
      </c>
    </row>
    <row r="1203" spans="1:14" ht="15" customHeight="1">
      <c r="A1203" s="1">
        <v>1212</v>
      </c>
      <c r="B1203" s="21" t="s">
        <v>2996</v>
      </c>
      <c r="C1203" s="2" t="s">
        <v>1680</v>
      </c>
      <c r="D1203" s="2" t="s">
        <v>304</v>
      </c>
      <c r="E1203" s="2" t="s">
        <v>3430</v>
      </c>
      <c r="F1203" s="2" t="s">
        <v>1109</v>
      </c>
      <c r="G1203" s="2" t="s">
        <v>1754</v>
      </c>
      <c r="H1203" s="2" t="s">
        <v>1620</v>
      </c>
      <c r="J1203" s="16">
        <v>38408</v>
      </c>
      <c r="M1203" s="16">
        <v>38048</v>
      </c>
      <c r="N1203" s="16">
        <v>38375</v>
      </c>
    </row>
    <row r="1204" spans="1:8" ht="15" customHeight="1">
      <c r="A1204" s="1">
        <v>1213</v>
      </c>
      <c r="B1204" s="21" t="s">
        <v>2997</v>
      </c>
      <c r="C1204" s="2" t="s">
        <v>2998</v>
      </c>
      <c r="D1204" s="2" t="s">
        <v>1932</v>
      </c>
      <c r="E1204" s="2" t="s">
        <v>2697</v>
      </c>
      <c r="F1204" s="2" t="s">
        <v>344</v>
      </c>
      <c r="G1204" s="2" t="s">
        <v>332</v>
      </c>
      <c r="H1204" s="2" t="s">
        <v>2999</v>
      </c>
    </row>
    <row r="1205" spans="1:8" ht="15" customHeight="1">
      <c r="A1205" s="1">
        <v>1214</v>
      </c>
      <c r="B1205" s="21" t="s">
        <v>3000</v>
      </c>
      <c r="C1205" s="2" t="s">
        <v>3001</v>
      </c>
      <c r="D1205" s="2" t="s">
        <v>1932</v>
      </c>
      <c r="E1205" s="2" t="s">
        <v>2697</v>
      </c>
      <c r="F1205" s="2" t="s">
        <v>3437</v>
      </c>
      <c r="G1205" s="2" t="s">
        <v>3432</v>
      </c>
      <c r="H1205" s="2" t="s">
        <v>865</v>
      </c>
    </row>
    <row r="1206" spans="1:13" ht="15" customHeight="1">
      <c r="A1206" s="1">
        <v>1215</v>
      </c>
      <c r="B1206" s="21" t="s">
        <v>3002</v>
      </c>
      <c r="C1206" s="2" t="s">
        <v>3003</v>
      </c>
      <c r="D1206" s="2" t="s">
        <v>1932</v>
      </c>
      <c r="E1206" s="2" t="s">
        <v>2697</v>
      </c>
      <c r="F1206" s="2" t="s">
        <v>1299</v>
      </c>
      <c r="G1206" s="2" t="s">
        <v>3432</v>
      </c>
      <c r="H1206" s="2" t="s">
        <v>3004</v>
      </c>
      <c r="I1206" s="16">
        <v>38251</v>
      </c>
      <c r="M1206" s="16">
        <v>38237</v>
      </c>
    </row>
    <row r="1207" spans="1:13" ht="15" customHeight="1">
      <c r="A1207" s="1">
        <v>1216</v>
      </c>
      <c r="B1207" s="21" t="s">
        <v>3005</v>
      </c>
      <c r="C1207" s="2" t="s">
        <v>3006</v>
      </c>
      <c r="D1207" s="2" t="s">
        <v>1932</v>
      </c>
      <c r="E1207" s="2" t="s">
        <v>1032</v>
      </c>
      <c r="F1207" s="2" t="s">
        <v>1311</v>
      </c>
      <c r="G1207" s="2" t="s">
        <v>3432</v>
      </c>
      <c r="H1207" s="2" t="s">
        <v>2460</v>
      </c>
      <c r="I1207" s="16">
        <v>38251</v>
      </c>
      <c r="M1207" s="16">
        <v>37846</v>
      </c>
    </row>
    <row r="1208" spans="1:11" ht="15" customHeight="1">
      <c r="A1208" s="1">
        <v>1217</v>
      </c>
      <c r="B1208" s="21" t="s">
        <v>1150</v>
      </c>
      <c r="C1208" s="2" t="s">
        <v>1151</v>
      </c>
      <c r="D1208" s="2" t="s">
        <v>3429</v>
      </c>
      <c r="E1208" s="2" t="s">
        <v>3430</v>
      </c>
      <c r="F1208" s="2" t="s">
        <v>1152</v>
      </c>
      <c r="G1208" s="2" t="s">
        <v>3432</v>
      </c>
      <c r="H1208" s="2" t="s">
        <v>3324</v>
      </c>
      <c r="J1208" s="16">
        <v>40687</v>
      </c>
      <c r="K1208" s="16"/>
    </row>
    <row r="1209" spans="1:14" ht="15" customHeight="1">
      <c r="A1209" s="1">
        <v>1218</v>
      </c>
      <c r="B1209" s="21" t="s">
        <v>1153</v>
      </c>
      <c r="C1209" s="2" t="s">
        <v>2615</v>
      </c>
      <c r="D1209" s="2" t="s">
        <v>1154</v>
      </c>
      <c r="E1209" s="2" t="s">
        <v>936</v>
      </c>
      <c r="F1209" s="2" t="s">
        <v>203</v>
      </c>
      <c r="G1209" s="2" t="s">
        <v>3432</v>
      </c>
      <c r="H1209" s="2" t="s">
        <v>3457</v>
      </c>
      <c r="J1209" s="16">
        <v>38624</v>
      </c>
      <c r="M1209" s="16">
        <v>40611</v>
      </c>
      <c r="N1209" s="16">
        <v>40589</v>
      </c>
    </row>
    <row r="1210" spans="1:14" ht="15" customHeight="1">
      <c r="A1210" s="1">
        <v>1219</v>
      </c>
      <c r="B1210" s="21" t="s">
        <v>1155</v>
      </c>
      <c r="C1210" s="2" t="s">
        <v>3203</v>
      </c>
      <c r="D1210" s="2" t="s">
        <v>3436</v>
      </c>
      <c r="E1210" s="2" t="s">
        <v>3430</v>
      </c>
      <c r="F1210" s="2" t="s">
        <v>1156</v>
      </c>
      <c r="G1210" s="2" t="s">
        <v>534</v>
      </c>
      <c r="H1210" s="2" t="s">
        <v>1620</v>
      </c>
      <c r="J1210" s="16">
        <v>37954</v>
      </c>
      <c r="M1210" s="16">
        <v>38000</v>
      </c>
      <c r="N1210" s="16">
        <v>38088</v>
      </c>
    </row>
    <row r="1211" spans="1:9" ht="15" customHeight="1">
      <c r="A1211" s="1">
        <v>1220</v>
      </c>
      <c r="B1211" s="21" t="s">
        <v>1157</v>
      </c>
      <c r="C1211" s="2" t="s">
        <v>1158</v>
      </c>
      <c r="D1211" s="2" t="s">
        <v>1932</v>
      </c>
      <c r="E1211" s="2" t="s">
        <v>2697</v>
      </c>
      <c r="F1211" s="2" t="s">
        <v>1932</v>
      </c>
      <c r="G1211" s="2" t="s">
        <v>3432</v>
      </c>
      <c r="H1211" s="2" t="s">
        <v>371</v>
      </c>
      <c r="I1211" s="16">
        <v>38343</v>
      </c>
    </row>
    <row r="1212" spans="1:8" ht="15" customHeight="1">
      <c r="A1212" s="1">
        <v>1221</v>
      </c>
      <c r="B1212" s="21" t="s">
        <v>3427</v>
      </c>
      <c r="C1212" s="2" t="s">
        <v>3428</v>
      </c>
      <c r="D1212" s="2" t="s">
        <v>3429</v>
      </c>
      <c r="E1212" s="2" t="s">
        <v>3430</v>
      </c>
      <c r="F1212" s="2" t="s">
        <v>3431</v>
      </c>
      <c r="G1212" s="2" t="s">
        <v>3432</v>
      </c>
      <c r="H1212" s="2" t="s">
        <v>3433</v>
      </c>
    </row>
    <row r="1213" spans="1:8" ht="15" customHeight="1">
      <c r="A1213" s="1">
        <v>1222</v>
      </c>
      <c r="B1213" s="21" t="s">
        <v>1159</v>
      </c>
      <c r="C1213" s="2" t="s">
        <v>1160</v>
      </c>
      <c r="D1213" s="2" t="s">
        <v>1932</v>
      </c>
      <c r="E1213" s="2" t="s">
        <v>3316</v>
      </c>
      <c r="F1213" s="2" t="s">
        <v>1932</v>
      </c>
      <c r="G1213" s="2" t="s">
        <v>3432</v>
      </c>
      <c r="H1213" s="2" t="s">
        <v>1161</v>
      </c>
    </row>
    <row r="1214" spans="1:8" ht="15" customHeight="1">
      <c r="A1214" s="1">
        <v>1223</v>
      </c>
      <c r="B1214" s="21" t="s">
        <v>2624</v>
      </c>
      <c r="C1214" s="2" t="s">
        <v>2625</v>
      </c>
      <c r="D1214" s="2" t="s">
        <v>1932</v>
      </c>
      <c r="E1214" s="2" t="s">
        <v>936</v>
      </c>
      <c r="F1214" s="2" t="s">
        <v>1932</v>
      </c>
      <c r="G1214" s="2" t="s">
        <v>3432</v>
      </c>
      <c r="H1214" s="2" t="s">
        <v>942</v>
      </c>
    </row>
    <row r="1215" spans="1:8" ht="15" customHeight="1">
      <c r="A1215" s="1">
        <v>1224</v>
      </c>
      <c r="B1215" s="21" t="s">
        <v>2626</v>
      </c>
      <c r="C1215" s="2" t="s">
        <v>2627</v>
      </c>
      <c r="D1215" s="2" t="s">
        <v>3382</v>
      </c>
      <c r="E1215" s="2" t="s">
        <v>3430</v>
      </c>
      <c r="F1215" s="2" t="s">
        <v>1932</v>
      </c>
      <c r="G1215" s="2" t="s">
        <v>3432</v>
      </c>
      <c r="H1215" s="2" t="s">
        <v>1185</v>
      </c>
    </row>
    <row r="1216" spans="1:8" ht="15" customHeight="1">
      <c r="A1216" s="1">
        <v>1225</v>
      </c>
      <c r="B1216" s="21" t="s">
        <v>1186</v>
      </c>
      <c r="C1216" s="2" t="s">
        <v>1187</v>
      </c>
      <c r="D1216" s="2" t="s">
        <v>3799</v>
      </c>
      <c r="E1216" s="2" t="s">
        <v>3430</v>
      </c>
      <c r="F1216" s="2" t="s">
        <v>984</v>
      </c>
      <c r="G1216" s="2" t="s">
        <v>332</v>
      </c>
      <c r="H1216" s="2" t="s">
        <v>2651</v>
      </c>
    </row>
    <row r="1217" spans="1:8" ht="15" customHeight="1">
      <c r="A1217" s="1">
        <v>1226</v>
      </c>
      <c r="B1217" s="21" t="s">
        <v>1188</v>
      </c>
      <c r="C1217" s="2" t="s">
        <v>1189</v>
      </c>
      <c r="D1217" s="2" t="s">
        <v>1190</v>
      </c>
      <c r="E1217" s="2" t="s">
        <v>936</v>
      </c>
      <c r="F1217" s="2" t="s">
        <v>1932</v>
      </c>
      <c r="G1217" s="2" t="s">
        <v>3432</v>
      </c>
      <c r="H1217" s="2" t="s">
        <v>1191</v>
      </c>
    </row>
    <row r="1218" spans="1:14" ht="15" customHeight="1">
      <c r="A1218" s="1">
        <v>1227</v>
      </c>
      <c r="B1218" s="21" t="s">
        <v>1192</v>
      </c>
      <c r="C1218" s="2" t="s">
        <v>1151</v>
      </c>
      <c r="D1218" s="2" t="s">
        <v>1902</v>
      </c>
      <c r="E1218" s="2" t="s">
        <v>3430</v>
      </c>
      <c r="F1218" s="2" t="s">
        <v>1152</v>
      </c>
      <c r="G1218" s="2" t="s">
        <v>3432</v>
      </c>
      <c r="H1218" s="2" t="s">
        <v>3377</v>
      </c>
      <c r="J1218" s="16">
        <v>39444</v>
      </c>
      <c r="L1218" s="16">
        <v>39790</v>
      </c>
      <c r="M1218" s="16">
        <v>40387</v>
      </c>
      <c r="N1218" s="16">
        <v>39310</v>
      </c>
    </row>
    <row r="1219" spans="1:8" ht="15" customHeight="1">
      <c r="A1219" s="1">
        <v>1228</v>
      </c>
      <c r="B1219" s="21" t="s">
        <v>1193</v>
      </c>
      <c r="C1219" s="2" t="s">
        <v>1194</v>
      </c>
      <c r="D1219" s="2" t="s">
        <v>3429</v>
      </c>
      <c r="E1219" s="2" t="s">
        <v>3430</v>
      </c>
      <c r="F1219" s="2" t="s">
        <v>362</v>
      </c>
      <c r="G1219" s="2" t="s">
        <v>332</v>
      </c>
      <c r="H1219" s="2" t="s">
        <v>3324</v>
      </c>
    </row>
    <row r="1220" spans="1:8" ht="15" customHeight="1">
      <c r="A1220" s="1">
        <v>1229</v>
      </c>
      <c r="B1220" s="21" t="s">
        <v>1195</v>
      </c>
      <c r="C1220" s="2" t="s">
        <v>2025</v>
      </c>
      <c r="D1220" s="2" t="s">
        <v>1887</v>
      </c>
      <c r="E1220" s="2" t="s">
        <v>3430</v>
      </c>
      <c r="F1220" s="2" t="s">
        <v>1196</v>
      </c>
      <c r="G1220" s="2" t="s">
        <v>3432</v>
      </c>
      <c r="H1220" s="2" t="s">
        <v>2026</v>
      </c>
    </row>
    <row r="1221" spans="1:8" ht="15" customHeight="1">
      <c r="A1221" s="1">
        <v>1230</v>
      </c>
      <c r="B1221" s="21" t="s">
        <v>1197</v>
      </c>
      <c r="C1221" s="2" t="s">
        <v>2050</v>
      </c>
      <c r="D1221" s="2" t="s">
        <v>361</v>
      </c>
      <c r="E1221" s="2" t="s">
        <v>3430</v>
      </c>
      <c r="F1221" s="2" t="s">
        <v>370</v>
      </c>
      <c r="G1221" s="2" t="s">
        <v>332</v>
      </c>
      <c r="H1221" s="2" t="s">
        <v>1198</v>
      </c>
    </row>
    <row r="1222" spans="1:14" ht="15" customHeight="1">
      <c r="A1222" s="1">
        <v>1231</v>
      </c>
      <c r="B1222" s="21" t="s">
        <v>1199</v>
      </c>
      <c r="C1222" s="2" t="s">
        <v>1200</v>
      </c>
      <c r="D1222" s="2" t="s">
        <v>1932</v>
      </c>
      <c r="E1222" s="2" t="s">
        <v>3430</v>
      </c>
      <c r="F1222" s="2" t="s">
        <v>181</v>
      </c>
      <c r="G1222" s="2" t="s">
        <v>3432</v>
      </c>
      <c r="H1222" s="2" t="s">
        <v>3509</v>
      </c>
      <c r="J1222" s="16">
        <v>39107</v>
      </c>
      <c r="M1222" s="16">
        <v>38537</v>
      </c>
      <c r="N1222" s="16">
        <v>37790</v>
      </c>
    </row>
    <row r="1223" spans="1:16" s="5" customFormat="1" ht="15" customHeight="1">
      <c r="A1223" s="3">
        <v>1232</v>
      </c>
      <c r="B1223" s="22" t="s">
        <v>1201</v>
      </c>
      <c r="C1223" s="4" t="s">
        <v>2050</v>
      </c>
      <c r="D1223" s="4" t="s">
        <v>361</v>
      </c>
      <c r="E1223" s="4" t="s">
        <v>3430</v>
      </c>
      <c r="F1223" s="4" t="s">
        <v>370</v>
      </c>
      <c r="G1223" s="4" t="s">
        <v>332</v>
      </c>
      <c r="H1223" s="4" t="s">
        <v>1202</v>
      </c>
      <c r="I1223" s="18"/>
      <c r="J1223" s="18"/>
      <c r="K1223" s="18"/>
      <c r="L1223" s="18"/>
      <c r="M1223" s="18"/>
      <c r="N1223" s="18"/>
      <c r="O1223" s="18"/>
      <c r="P1223" s="18"/>
    </row>
    <row r="1224" spans="1:9" ht="15" customHeight="1">
      <c r="A1224" s="1">
        <v>1233</v>
      </c>
      <c r="B1224" s="21" t="s">
        <v>1203</v>
      </c>
      <c r="C1224" s="2" t="s">
        <v>1204</v>
      </c>
      <c r="D1224" s="2" t="s">
        <v>1205</v>
      </c>
      <c r="E1224" s="2" t="s">
        <v>3430</v>
      </c>
      <c r="F1224" s="2" t="s">
        <v>1206</v>
      </c>
      <c r="G1224" s="2" t="s">
        <v>357</v>
      </c>
      <c r="H1224" s="2" t="s">
        <v>1207</v>
      </c>
      <c r="I1224" s="16">
        <v>38439</v>
      </c>
    </row>
    <row r="1225" spans="1:8" ht="15" customHeight="1">
      <c r="A1225" s="1">
        <v>1234</v>
      </c>
      <c r="B1225" s="21" t="s">
        <v>1208</v>
      </c>
      <c r="C1225" s="2" t="s">
        <v>504</v>
      </c>
      <c r="D1225" s="2" t="s">
        <v>3436</v>
      </c>
      <c r="E1225" s="2" t="s">
        <v>3430</v>
      </c>
      <c r="F1225" s="2" t="s">
        <v>1209</v>
      </c>
      <c r="G1225" s="2" t="s">
        <v>332</v>
      </c>
      <c r="H1225" s="2" t="s">
        <v>923</v>
      </c>
    </row>
    <row r="1226" spans="1:8" ht="15" customHeight="1">
      <c r="A1226" s="1">
        <v>1235</v>
      </c>
      <c r="B1226" s="21" t="s">
        <v>1210</v>
      </c>
      <c r="C1226" s="2" t="s">
        <v>3003</v>
      </c>
      <c r="D1226" s="2" t="s">
        <v>1932</v>
      </c>
      <c r="E1226" s="2" t="s">
        <v>2697</v>
      </c>
      <c r="F1226" s="2" t="s">
        <v>1299</v>
      </c>
      <c r="G1226" s="2" t="s">
        <v>3432</v>
      </c>
      <c r="H1226" s="2" t="s">
        <v>3452</v>
      </c>
    </row>
    <row r="1227" spans="1:8" ht="15" customHeight="1">
      <c r="A1227" s="1">
        <v>1236</v>
      </c>
      <c r="B1227" s="21" t="s">
        <v>1211</v>
      </c>
      <c r="C1227" s="2" t="s">
        <v>1212</v>
      </c>
      <c r="D1227" s="2" t="s">
        <v>1932</v>
      </c>
      <c r="E1227" s="2" t="s">
        <v>936</v>
      </c>
      <c r="F1227" s="2" t="s">
        <v>2164</v>
      </c>
      <c r="G1227" s="2" t="s">
        <v>1754</v>
      </c>
      <c r="H1227" s="2" t="s">
        <v>1213</v>
      </c>
    </row>
    <row r="1228" spans="1:8" ht="15" customHeight="1">
      <c r="A1228" s="1">
        <v>1237</v>
      </c>
      <c r="B1228" s="21" t="s">
        <v>1214</v>
      </c>
      <c r="C1228" s="2" t="s">
        <v>3222</v>
      </c>
      <c r="D1228" s="2" t="s">
        <v>1932</v>
      </c>
      <c r="E1228" s="2" t="s">
        <v>1676</v>
      </c>
      <c r="F1228" s="2" t="s">
        <v>1932</v>
      </c>
      <c r="G1228" s="2" t="s">
        <v>332</v>
      </c>
      <c r="H1228" s="2" t="s">
        <v>2220</v>
      </c>
    </row>
    <row r="1229" spans="1:14" ht="15" customHeight="1">
      <c r="A1229" s="1">
        <v>1238</v>
      </c>
      <c r="B1229" s="21" t="s">
        <v>1215</v>
      </c>
      <c r="C1229" s="2" t="s">
        <v>2153</v>
      </c>
      <c r="D1229" s="2" t="s">
        <v>3436</v>
      </c>
      <c r="E1229" s="2" t="s">
        <v>3430</v>
      </c>
      <c r="F1229" s="2" t="s">
        <v>397</v>
      </c>
      <c r="G1229" s="2" t="s">
        <v>3531</v>
      </c>
      <c r="H1229" s="2" t="s">
        <v>1620</v>
      </c>
      <c r="J1229" s="16">
        <v>39069</v>
      </c>
      <c r="M1229" s="16">
        <v>38513</v>
      </c>
      <c r="N1229" s="16">
        <v>38922</v>
      </c>
    </row>
    <row r="1230" spans="1:14" ht="15" customHeight="1">
      <c r="A1230" s="1">
        <v>1239</v>
      </c>
      <c r="B1230" s="21" t="s">
        <v>1216</v>
      </c>
      <c r="C1230" s="2" t="s">
        <v>1217</v>
      </c>
      <c r="D1230" s="2" t="s">
        <v>1932</v>
      </c>
      <c r="E1230" s="2" t="s">
        <v>3102</v>
      </c>
      <c r="F1230" s="2" t="s">
        <v>1932</v>
      </c>
      <c r="G1230" s="2" t="s">
        <v>2057</v>
      </c>
      <c r="H1230" s="2" t="s">
        <v>1218</v>
      </c>
      <c r="J1230" s="16">
        <v>39804</v>
      </c>
      <c r="M1230" s="16">
        <v>37839</v>
      </c>
      <c r="N1230" s="16">
        <v>39505</v>
      </c>
    </row>
    <row r="1231" spans="1:14" ht="15" customHeight="1">
      <c r="A1231" s="1">
        <v>1240</v>
      </c>
      <c r="B1231" s="21" t="s">
        <v>1219</v>
      </c>
      <c r="C1231" s="2" t="s">
        <v>1220</v>
      </c>
      <c r="D1231" s="2" t="s">
        <v>1932</v>
      </c>
      <c r="E1231" s="2" t="s">
        <v>3102</v>
      </c>
      <c r="F1231" s="2" t="s">
        <v>1932</v>
      </c>
      <c r="G1231" s="2" t="s">
        <v>534</v>
      </c>
      <c r="H1231" s="2" t="s">
        <v>1218</v>
      </c>
      <c r="J1231" s="16">
        <v>39430</v>
      </c>
      <c r="M1231" s="16">
        <v>37839</v>
      </c>
      <c r="N1231" s="16">
        <v>39430</v>
      </c>
    </row>
    <row r="1232" spans="1:13" ht="15" customHeight="1">
      <c r="A1232" s="1">
        <v>1241</v>
      </c>
      <c r="B1232" s="21" t="s">
        <v>1221</v>
      </c>
      <c r="C1232" s="2" t="s">
        <v>1222</v>
      </c>
      <c r="D1232" s="2" t="s">
        <v>1932</v>
      </c>
      <c r="E1232" s="2" t="s">
        <v>3102</v>
      </c>
      <c r="F1232" s="2" t="s">
        <v>1932</v>
      </c>
      <c r="G1232" s="2" t="s">
        <v>357</v>
      </c>
      <c r="H1232" s="2" t="s">
        <v>1218</v>
      </c>
      <c r="J1232" s="16">
        <v>39804</v>
      </c>
      <c r="M1232" s="16">
        <v>37839</v>
      </c>
    </row>
    <row r="1233" spans="1:14" ht="15" customHeight="1">
      <c r="A1233" s="1">
        <v>1242</v>
      </c>
      <c r="B1233" s="21" t="s">
        <v>1223</v>
      </c>
      <c r="C1233" s="2" t="s">
        <v>3456</v>
      </c>
      <c r="D1233" s="2" t="s">
        <v>2526</v>
      </c>
      <c r="E1233" s="2" t="s">
        <v>1932</v>
      </c>
      <c r="F1233" s="2" t="s">
        <v>1932</v>
      </c>
      <c r="G1233" s="2" t="s">
        <v>332</v>
      </c>
      <c r="H1233" s="2" t="s">
        <v>1620</v>
      </c>
      <c r="M1233" s="16">
        <v>38313</v>
      </c>
      <c r="N1233" s="16">
        <v>38303</v>
      </c>
    </row>
    <row r="1234" spans="1:8" ht="15" customHeight="1">
      <c r="A1234" s="1">
        <v>1243</v>
      </c>
      <c r="B1234" s="21" t="s">
        <v>1224</v>
      </c>
      <c r="C1234" s="2" t="s">
        <v>1225</v>
      </c>
      <c r="D1234" s="2" t="s">
        <v>3446</v>
      </c>
      <c r="E1234" s="2" t="s">
        <v>3430</v>
      </c>
      <c r="F1234" s="2" t="s">
        <v>1932</v>
      </c>
      <c r="G1234" s="2" t="s">
        <v>3432</v>
      </c>
      <c r="H1234" s="2" t="s">
        <v>3287</v>
      </c>
    </row>
    <row r="1235" spans="1:10" ht="15" customHeight="1">
      <c r="A1235" s="1">
        <v>1244</v>
      </c>
      <c r="B1235" s="21" t="s">
        <v>1226</v>
      </c>
      <c r="C1235" s="2" t="s">
        <v>2589</v>
      </c>
      <c r="D1235" s="2" t="s">
        <v>361</v>
      </c>
      <c r="E1235" s="2" t="s">
        <v>3430</v>
      </c>
      <c r="F1235" s="2" t="s">
        <v>1227</v>
      </c>
      <c r="G1235" s="2" t="s">
        <v>95</v>
      </c>
      <c r="H1235" s="2" t="s">
        <v>1620</v>
      </c>
      <c r="J1235" s="17" t="s">
        <v>1708</v>
      </c>
    </row>
    <row r="1236" spans="1:8" ht="15" customHeight="1">
      <c r="A1236" s="1">
        <v>1245</v>
      </c>
      <c r="B1236" s="21" t="s">
        <v>1228</v>
      </c>
      <c r="C1236" s="2" t="s">
        <v>1229</v>
      </c>
      <c r="D1236" s="2" t="s">
        <v>3450</v>
      </c>
      <c r="E1236" s="2" t="s">
        <v>3430</v>
      </c>
      <c r="F1236" s="2" t="s">
        <v>1932</v>
      </c>
      <c r="G1236" s="2" t="s">
        <v>1754</v>
      </c>
      <c r="H1236" s="2" t="s">
        <v>1202</v>
      </c>
    </row>
    <row r="1237" spans="1:8" ht="15" customHeight="1">
      <c r="A1237" s="1">
        <v>1246</v>
      </c>
      <c r="B1237" s="21" t="s">
        <v>1230</v>
      </c>
      <c r="C1237" s="2" t="s">
        <v>1231</v>
      </c>
      <c r="D1237" s="2" t="s">
        <v>1896</v>
      </c>
      <c r="E1237" s="2" t="s">
        <v>3430</v>
      </c>
      <c r="F1237" s="2" t="s">
        <v>203</v>
      </c>
      <c r="G1237" s="2" t="s">
        <v>3432</v>
      </c>
      <c r="H1237" s="2" t="s">
        <v>1232</v>
      </c>
    </row>
    <row r="1238" spans="1:8" ht="15" customHeight="1">
      <c r="A1238" s="1">
        <v>1247</v>
      </c>
      <c r="B1238" s="21" t="s">
        <v>1233</v>
      </c>
      <c r="C1238" s="2" t="s">
        <v>1234</v>
      </c>
      <c r="D1238" s="2" t="s">
        <v>1235</v>
      </c>
      <c r="E1238" s="2" t="s">
        <v>3430</v>
      </c>
      <c r="F1238" s="2" t="s">
        <v>880</v>
      </c>
      <c r="G1238" s="2" t="s">
        <v>357</v>
      </c>
      <c r="H1238" s="2" t="s">
        <v>1236</v>
      </c>
    </row>
    <row r="1239" spans="1:8" ht="15" customHeight="1">
      <c r="A1239" s="1">
        <v>1248</v>
      </c>
      <c r="B1239" s="21" t="s">
        <v>1237</v>
      </c>
      <c r="C1239" s="2" t="s">
        <v>2883</v>
      </c>
      <c r="D1239" s="2" t="s">
        <v>3436</v>
      </c>
      <c r="E1239" s="2" t="s">
        <v>3430</v>
      </c>
      <c r="F1239" s="2" t="s">
        <v>1206</v>
      </c>
      <c r="G1239" s="2" t="s">
        <v>357</v>
      </c>
      <c r="H1239" s="2" t="s">
        <v>1236</v>
      </c>
    </row>
    <row r="1240" spans="1:13" ht="15" customHeight="1">
      <c r="A1240" s="1">
        <v>1249</v>
      </c>
      <c r="B1240" s="21" t="s">
        <v>1238</v>
      </c>
      <c r="C1240" s="2" t="s">
        <v>1239</v>
      </c>
      <c r="D1240" s="2" t="s">
        <v>1908</v>
      </c>
      <c r="E1240" s="2" t="s">
        <v>3430</v>
      </c>
      <c r="F1240" s="2" t="s">
        <v>362</v>
      </c>
      <c r="G1240" s="2" t="s">
        <v>332</v>
      </c>
      <c r="H1240" s="2" t="s">
        <v>1240</v>
      </c>
      <c r="I1240" s="16">
        <v>38658</v>
      </c>
      <c r="M1240" s="16">
        <v>37526</v>
      </c>
    </row>
    <row r="1241" spans="1:8" ht="15" customHeight="1">
      <c r="A1241" s="1">
        <v>1250</v>
      </c>
      <c r="B1241" s="21" t="s">
        <v>1241</v>
      </c>
      <c r="C1241" s="2" t="s">
        <v>1242</v>
      </c>
      <c r="D1241" s="2" t="s">
        <v>361</v>
      </c>
      <c r="E1241" s="2" t="s">
        <v>3430</v>
      </c>
      <c r="F1241" s="2" t="s">
        <v>3755</v>
      </c>
      <c r="G1241" s="2" t="s">
        <v>3432</v>
      </c>
      <c r="H1241" s="2" t="s">
        <v>942</v>
      </c>
    </row>
    <row r="1242" spans="1:14" ht="15" customHeight="1">
      <c r="A1242" s="1">
        <v>1251</v>
      </c>
      <c r="B1242" s="21" t="s">
        <v>1243</v>
      </c>
      <c r="C1242" s="2" t="s">
        <v>1244</v>
      </c>
      <c r="D1242" s="2" t="s">
        <v>3446</v>
      </c>
      <c r="E1242" s="2" t="s">
        <v>3430</v>
      </c>
      <c r="F1242" s="2" t="s">
        <v>370</v>
      </c>
      <c r="G1242" s="2" t="s">
        <v>332</v>
      </c>
      <c r="H1242" s="2" t="s">
        <v>1245</v>
      </c>
      <c r="J1242" s="16">
        <v>41416</v>
      </c>
      <c r="K1242" s="16"/>
      <c r="N1242" s="16">
        <v>39346</v>
      </c>
    </row>
    <row r="1243" spans="1:14" ht="15" customHeight="1">
      <c r="A1243" s="1">
        <v>1252</v>
      </c>
      <c r="B1243" s="21" t="s">
        <v>1246</v>
      </c>
      <c r="C1243" s="2" t="s">
        <v>1247</v>
      </c>
      <c r="D1243" s="2" t="s">
        <v>1315</v>
      </c>
      <c r="E1243" s="2" t="s">
        <v>3430</v>
      </c>
      <c r="F1243" s="2" t="s">
        <v>880</v>
      </c>
      <c r="G1243" s="2" t="s">
        <v>357</v>
      </c>
      <c r="H1243" s="2" t="s">
        <v>1620</v>
      </c>
      <c r="J1243" s="16">
        <v>38846</v>
      </c>
      <c r="M1243" s="16">
        <v>38490</v>
      </c>
      <c r="N1243" s="16">
        <v>38470</v>
      </c>
    </row>
    <row r="1244" spans="1:8" ht="15" customHeight="1">
      <c r="A1244" s="1">
        <v>1253</v>
      </c>
      <c r="B1244" s="21" t="s">
        <v>1248</v>
      </c>
      <c r="C1244" s="2" t="s">
        <v>1249</v>
      </c>
      <c r="D1244" s="2" t="s">
        <v>361</v>
      </c>
      <c r="E1244" s="2" t="s">
        <v>3430</v>
      </c>
      <c r="F1244" s="2" t="s">
        <v>1303</v>
      </c>
      <c r="G1244" s="2" t="s">
        <v>3531</v>
      </c>
      <c r="H1244" s="2" t="s">
        <v>3452</v>
      </c>
    </row>
    <row r="1245" spans="1:14" ht="15" customHeight="1">
      <c r="A1245" s="1">
        <v>1254</v>
      </c>
      <c r="B1245" s="21" t="s">
        <v>1250</v>
      </c>
      <c r="C1245" s="2" t="s">
        <v>1251</v>
      </c>
      <c r="D1245" s="2" t="s">
        <v>1932</v>
      </c>
      <c r="E1245" s="2" t="s">
        <v>936</v>
      </c>
      <c r="F1245" s="2" t="s">
        <v>1196</v>
      </c>
      <c r="G1245" s="2" t="s">
        <v>3432</v>
      </c>
      <c r="H1245" s="2" t="s">
        <v>1528</v>
      </c>
      <c r="J1245" s="16">
        <v>41212</v>
      </c>
      <c r="M1245" s="16">
        <v>38750</v>
      </c>
      <c r="N1245" s="16">
        <v>39482</v>
      </c>
    </row>
    <row r="1246" spans="1:8" ht="15" customHeight="1">
      <c r="A1246" s="1">
        <v>1255</v>
      </c>
      <c r="B1246" s="21" t="s">
        <v>1252</v>
      </c>
      <c r="C1246" s="2" t="s">
        <v>1253</v>
      </c>
      <c r="D1246" s="2" t="s">
        <v>1254</v>
      </c>
      <c r="E1246" s="2" t="s">
        <v>3430</v>
      </c>
      <c r="F1246" s="2" t="s">
        <v>181</v>
      </c>
      <c r="G1246" s="2" t="s">
        <v>3432</v>
      </c>
      <c r="H1246" s="2" t="s">
        <v>1202</v>
      </c>
    </row>
    <row r="1247" spans="1:14" ht="15" customHeight="1">
      <c r="A1247" s="1">
        <v>1256</v>
      </c>
      <c r="B1247" s="21" t="s">
        <v>1255</v>
      </c>
      <c r="C1247" s="2" t="s">
        <v>1256</v>
      </c>
      <c r="D1247" s="2" t="s">
        <v>1257</v>
      </c>
      <c r="E1247" s="2" t="s">
        <v>3430</v>
      </c>
      <c r="F1247" s="2" t="s">
        <v>513</v>
      </c>
      <c r="G1247" s="2" t="s">
        <v>1754</v>
      </c>
      <c r="H1247" s="2" t="s">
        <v>1620</v>
      </c>
      <c r="J1247" s="16">
        <v>38953</v>
      </c>
      <c r="M1247" s="16">
        <v>38502</v>
      </c>
      <c r="N1247" s="16">
        <v>38747</v>
      </c>
    </row>
    <row r="1248" spans="1:14" ht="15" customHeight="1">
      <c r="A1248" s="1">
        <v>1257</v>
      </c>
      <c r="B1248" s="21" t="s">
        <v>1258</v>
      </c>
      <c r="C1248" s="6" t="s">
        <v>3743</v>
      </c>
      <c r="D1248" s="6" t="s">
        <v>180</v>
      </c>
      <c r="E1248" s="6" t="s">
        <v>3430</v>
      </c>
      <c r="F1248" s="6" t="s">
        <v>3744</v>
      </c>
      <c r="G1248" s="6" t="s">
        <v>3432</v>
      </c>
      <c r="H1248" s="6" t="s">
        <v>3287</v>
      </c>
      <c r="J1248" s="16">
        <v>38789</v>
      </c>
      <c r="M1248" s="16">
        <v>38733</v>
      </c>
      <c r="N1248" s="16">
        <v>38699</v>
      </c>
    </row>
    <row r="1249" spans="1:8" ht="15" customHeight="1">
      <c r="A1249" s="1">
        <v>1258</v>
      </c>
      <c r="B1249" s="21" t="s">
        <v>3742</v>
      </c>
      <c r="C1249" s="2" t="s">
        <v>1259</v>
      </c>
      <c r="D1249" s="2" t="s">
        <v>1932</v>
      </c>
      <c r="E1249" s="2" t="s">
        <v>936</v>
      </c>
      <c r="F1249" s="2" t="s">
        <v>1260</v>
      </c>
      <c r="G1249" s="2" t="s">
        <v>3432</v>
      </c>
      <c r="H1249" s="2" t="s">
        <v>3660</v>
      </c>
    </row>
    <row r="1250" spans="1:13" ht="15" customHeight="1">
      <c r="A1250" s="1">
        <v>1259</v>
      </c>
      <c r="B1250" s="21" t="s">
        <v>1261</v>
      </c>
      <c r="C1250" s="2" t="s">
        <v>1262</v>
      </c>
      <c r="D1250" s="2" t="s">
        <v>3450</v>
      </c>
      <c r="E1250" s="2" t="s">
        <v>3430</v>
      </c>
      <c r="F1250" s="2" t="s">
        <v>513</v>
      </c>
      <c r="G1250" s="2" t="s">
        <v>534</v>
      </c>
      <c r="H1250" s="2" t="s">
        <v>1620</v>
      </c>
      <c r="J1250" s="17" t="s">
        <v>1882</v>
      </c>
      <c r="M1250" s="16">
        <v>38677</v>
      </c>
    </row>
    <row r="1251" spans="1:13" ht="15" customHeight="1">
      <c r="A1251" s="1">
        <v>1260</v>
      </c>
      <c r="B1251" s="21" t="s">
        <v>1263</v>
      </c>
      <c r="C1251" s="2" t="s">
        <v>1264</v>
      </c>
      <c r="D1251" s="2" t="s">
        <v>1932</v>
      </c>
      <c r="E1251" s="2" t="s">
        <v>936</v>
      </c>
      <c r="F1251" s="2" t="s">
        <v>3530</v>
      </c>
      <c r="G1251" s="2" t="s">
        <v>3531</v>
      </c>
      <c r="H1251" s="2" t="s">
        <v>333</v>
      </c>
      <c r="M1251" s="17" t="s">
        <v>1712</v>
      </c>
    </row>
    <row r="1252" spans="1:14" ht="15" customHeight="1">
      <c r="A1252" s="1">
        <v>1261</v>
      </c>
      <c r="B1252" s="21" t="s">
        <v>1265</v>
      </c>
      <c r="C1252" s="2" t="s">
        <v>1266</v>
      </c>
      <c r="D1252" s="2" t="s">
        <v>1932</v>
      </c>
      <c r="E1252" s="2" t="s">
        <v>1932</v>
      </c>
      <c r="F1252" s="2" t="s">
        <v>2698</v>
      </c>
      <c r="G1252" s="2" t="s">
        <v>3432</v>
      </c>
      <c r="H1252" s="2" t="s">
        <v>1267</v>
      </c>
      <c r="M1252" s="16">
        <v>35920</v>
      </c>
      <c r="N1252" s="16">
        <v>37722</v>
      </c>
    </row>
    <row r="1253" spans="1:13" ht="15" customHeight="1">
      <c r="A1253" s="1">
        <v>1262</v>
      </c>
      <c r="B1253" s="21" t="s">
        <v>1268</v>
      </c>
      <c r="C1253" s="2" t="s">
        <v>1269</v>
      </c>
      <c r="D1253" s="2" t="s">
        <v>1932</v>
      </c>
      <c r="E1253" s="2" t="s">
        <v>936</v>
      </c>
      <c r="F1253" s="2" t="s">
        <v>370</v>
      </c>
      <c r="G1253" s="2" t="s">
        <v>332</v>
      </c>
      <c r="H1253" s="2" t="s">
        <v>2741</v>
      </c>
      <c r="I1253" s="16">
        <v>38761</v>
      </c>
      <c r="M1253" s="16">
        <v>38700</v>
      </c>
    </row>
    <row r="1254" spans="1:8" ht="15" customHeight="1">
      <c r="A1254" s="1">
        <v>1263</v>
      </c>
      <c r="B1254" s="21" t="s">
        <v>2742</v>
      </c>
      <c r="C1254" s="2" t="s">
        <v>2743</v>
      </c>
      <c r="D1254" s="2" t="s">
        <v>1786</v>
      </c>
      <c r="E1254" s="2" t="s">
        <v>3430</v>
      </c>
      <c r="F1254" s="2" t="s">
        <v>1421</v>
      </c>
      <c r="G1254" s="2" t="s">
        <v>3432</v>
      </c>
      <c r="H1254" s="2" t="s">
        <v>3452</v>
      </c>
    </row>
    <row r="1255" spans="1:8" ht="15" customHeight="1">
      <c r="A1255" s="1">
        <v>1264</v>
      </c>
      <c r="B1255" s="21" t="s">
        <v>2744</v>
      </c>
      <c r="C1255" s="2" t="s">
        <v>612</v>
      </c>
      <c r="D1255" s="2" t="s">
        <v>3450</v>
      </c>
      <c r="E1255" s="2" t="s">
        <v>3430</v>
      </c>
      <c r="F1255" s="2" t="s">
        <v>1932</v>
      </c>
      <c r="G1255" s="2" t="s">
        <v>534</v>
      </c>
      <c r="H1255" s="2" t="s">
        <v>2745</v>
      </c>
    </row>
    <row r="1256" spans="1:14" ht="15" customHeight="1">
      <c r="A1256" s="1">
        <v>1265</v>
      </c>
      <c r="B1256" s="21" t="s">
        <v>2746</v>
      </c>
      <c r="C1256" s="2" t="s">
        <v>2747</v>
      </c>
      <c r="D1256" s="2" t="s">
        <v>1932</v>
      </c>
      <c r="E1256" s="2" t="s">
        <v>936</v>
      </c>
      <c r="F1256" s="2" t="s">
        <v>349</v>
      </c>
      <c r="G1256" s="2" t="s">
        <v>3432</v>
      </c>
      <c r="H1256" s="2" t="s">
        <v>1620</v>
      </c>
      <c r="J1256" s="16">
        <v>39031</v>
      </c>
      <c r="M1256" s="16">
        <v>38693</v>
      </c>
      <c r="N1256" s="16">
        <v>38683</v>
      </c>
    </row>
    <row r="1257" spans="1:14" ht="15" customHeight="1">
      <c r="A1257" s="1">
        <v>1266</v>
      </c>
      <c r="B1257" s="21" t="s">
        <v>2748</v>
      </c>
      <c r="C1257" s="2" t="s">
        <v>2749</v>
      </c>
      <c r="D1257" s="2" t="s">
        <v>2750</v>
      </c>
      <c r="E1257" s="2" t="s">
        <v>936</v>
      </c>
      <c r="F1257" s="2" t="s">
        <v>349</v>
      </c>
      <c r="G1257" s="2" t="s">
        <v>3432</v>
      </c>
      <c r="H1257" s="2" t="s">
        <v>1620</v>
      </c>
      <c r="J1257" s="16">
        <v>38889</v>
      </c>
      <c r="M1257" s="16">
        <v>38413</v>
      </c>
      <c r="N1257" s="16">
        <v>38380</v>
      </c>
    </row>
    <row r="1258" spans="1:8" ht="15" customHeight="1">
      <c r="A1258" s="1">
        <v>1267</v>
      </c>
      <c r="B1258" s="21" t="s">
        <v>2751</v>
      </c>
      <c r="C1258" s="2" t="s">
        <v>2906</v>
      </c>
      <c r="D1258" s="2" t="s">
        <v>3690</v>
      </c>
      <c r="E1258" s="2" t="s">
        <v>3430</v>
      </c>
      <c r="F1258" s="2" t="s">
        <v>2752</v>
      </c>
      <c r="G1258" s="2" t="s">
        <v>332</v>
      </c>
      <c r="H1258" s="2" t="s">
        <v>3115</v>
      </c>
    </row>
    <row r="1259" spans="1:8" ht="15" customHeight="1">
      <c r="A1259" s="1">
        <v>1268</v>
      </c>
      <c r="B1259" s="21" t="s">
        <v>3116</v>
      </c>
      <c r="C1259" s="2" t="s">
        <v>3117</v>
      </c>
      <c r="D1259" s="2" t="s">
        <v>1932</v>
      </c>
      <c r="E1259" s="2" t="s">
        <v>336</v>
      </c>
      <c r="F1259" s="2" t="s">
        <v>1260</v>
      </c>
      <c r="G1259" s="2" t="s">
        <v>3432</v>
      </c>
      <c r="H1259" s="2" t="s">
        <v>3118</v>
      </c>
    </row>
    <row r="1260" spans="1:14" ht="15" customHeight="1">
      <c r="A1260" s="1">
        <v>1269</v>
      </c>
      <c r="B1260" s="21" t="s">
        <v>3119</v>
      </c>
      <c r="C1260" s="2" t="s">
        <v>718</v>
      </c>
      <c r="D1260" s="2" t="s">
        <v>1932</v>
      </c>
      <c r="E1260" s="2" t="s">
        <v>936</v>
      </c>
      <c r="F1260" s="2" t="s">
        <v>1299</v>
      </c>
      <c r="G1260" s="2" t="s">
        <v>3432</v>
      </c>
      <c r="H1260" s="2" t="s">
        <v>3660</v>
      </c>
      <c r="J1260" s="16">
        <v>39898</v>
      </c>
      <c r="M1260" s="16">
        <v>38733</v>
      </c>
      <c r="N1260" s="16">
        <v>39108</v>
      </c>
    </row>
    <row r="1261" spans="1:8" ht="15" customHeight="1">
      <c r="A1261" s="1">
        <v>1270</v>
      </c>
      <c r="B1261" s="21" t="s">
        <v>3120</v>
      </c>
      <c r="C1261" s="2" t="s">
        <v>3121</v>
      </c>
      <c r="D1261" s="2" t="s">
        <v>1887</v>
      </c>
      <c r="E1261" s="2" t="s">
        <v>3430</v>
      </c>
      <c r="F1261" s="2" t="s">
        <v>3431</v>
      </c>
      <c r="G1261" s="2" t="s">
        <v>3432</v>
      </c>
      <c r="H1261" s="2" t="s">
        <v>3452</v>
      </c>
    </row>
    <row r="1262" spans="1:14" ht="15" customHeight="1">
      <c r="A1262" s="1">
        <v>1271</v>
      </c>
      <c r="B1262" s="21" t="s">
        <v>3122</v>
      </c>
      <c r="C1262" s="2" t="s">
        <v>1889</v>
      </c>
      <c r="D1262" s="2" t="s">
        <v>3123</v>
      </c>
      <c r="E1262" s="2" t="s">
        <v>3430</v>
      </c>
      <c r="F1262" s="2" t="s">
        <v>1932</v>
      </c>
      <c r="G1262" s="2" t="s">
        <v>2057</v>
      </c>
      <c r="H1262" s="2" t="s">
        <v>1620</v>
      </c>
      <c r="J1262" s="17" t="s">
        <v>1507</v>
      </c>
      <c r="M1262" s="16">
        <v>40267</v>
      </c>
      <c r="N1262" s="17" t="s">
        <v>1508</v>
      </c>
    </row>
    <row r="1263" spans="1:10" ht="15" customHeight="1">
      <c r="A1263" s="1">
        <v>1272</v>
      </c>
      <c r="B1263" s="21" t="s">
        <v>3124</v>
      </c>
      <c r="C1263" s="2" t="s">
        <v>3164</v>
      </c>
      <c r="D1263" s="2" t="s">
        <v>1121</v>
      </c>
      <c r="E1263" s="2" t="s">
        <v>3430</v>
      </c>
      <c r="F1263" s="2" t="s">
        <v>3125</v>
      </c>
      <c r="G1263" s="2" t="s">
        <v>3432</v>
      </c>
      <c r="H1263" s="2" t="s">
        <v>3660</v>
      </c>
      <c r="J1263" s="17" t="s">
        <v>1708</v>
      </c>
    </row>
    <row r="1264" spans="1:13" ht="15" customHeight="1">
      <c r="A1264" s="1">
        <v>1273</v>
      </c>
      <c r="B1264" s="21" t="s">
        <v>3126</v>
      </c>
      <c r="C1264" s="2" t="s">
        <v>3127</v>
      </c>
      <c r="D1264" s="2" t="s">
        <v>3128</v>
      </c>
      <c r="E1264" s="2" t="s">
        <v>3430</v>
      </c>
      <c r="F1264" s="2" t="s">
        <v>3129</v>
      </c>
      <c r="G1264" s="2" t="s">
        <v>332</v>
      </c>
      <c r="H1264" s="2" t="s">
        <v>1620</v>
      </c>
      <c r="J1264" s="16"/>
      <c r="M1264" s="16">
        <v>39261</v>
      </c>
    </row>
    <row r="1265" spans="1:9" ht="15" customHeight="1">
      <c r="A1265" s="1">
        <v>1274</v>
      </c>
      <c r="B1265" s="21" t="s">
        <v>3130</v>
      </c>
      <c r="C1265" s="2" t="s">
        <v>3131</v>
      </c>
      <c r="D1265" s="2" t="s">
        <v>1932</v>
      </c>
      <c r="E1265" s="2" t="s">
        <v>2697</v>
      </c>
      <c r="F1265" s="2" t="s">
        <v>344</v>
      </c>
      <c r="G1265" s="2" t="s">
        <v>332</v>
      </c>
      <c r="H1265" s="2" t="s">
        <v>3098</v>
      </c>
      <c r="I1265" s="16">
        <v>41669</v>
      </c>
    </row>
    <row r="1266" spans="1:9" ht="15" customHeight="1">
      <c r="A1266" s="1">
        <v>1275</v>
      </c>
      <c r="B1266" s="21" t="s">
        <v>3132</v>
      </c>
      <c r="C1266" s="2" t="s">
        <v>3131</v>
      </c>
      <c r="D1266" s="2" t="s">
        <v>1932</v>
      </c>
      <c r="E1266" s="2" t="s">
        <v>2697</v>
      </c>
      <c r="F1266" s="2" t="s">
        <v>344</v>
      </c>
      <c r="G1266" s="2" t="s">
        <v>332</v>
      </c>
      <c r="H1266" s="2" t="s">
        <v>3133</v>
      </c>
      <c r="I1266" s="16">
        <v>41668</v>
      </c>
    </row>
    <row r="1267" spans="1:8" ht="15" customHeight="1">
      <c r="A1267" s="1">
        <v>1276</v>
      </c>
      <c r="B1267" s="21" t="s">
        <v>3134</v>
      </c>
      <c r="C1267" s="2" t="s">
        <v>3135</v>
      </c>
      <c r="D1267" s="2" t="s">
        <v>1902</v>
      </c>
      <c r="E1267" s="2" t="s">
        <v>3430</v>
      </c>
      <c r="F1267" s="2" t="s">
        <v>3136</v>
      </c>
      <c r="G1267" s="2" t="s">
        <v>332</v>
      </c>
      <c r="H1267" s="2" t="s">
        <v>3137</v>
      </c>
    </row>
    <row r="1268" spans="1:14" ht="15" customHeight="1">
      <c r="A1268" s="1">
        <v>1277</v>
      </c>
      <c r="B1268" s="21" t="s">
        <v>3138</v>
      </c>
      <c r="C1268" s="2" t="s">
        <v>2256</v>
      </c>
      <c r="D1268" s="2" t="s">
        <v>3139</v>
      </c>
      <c r="E1268" s="2" t="s">
        <v>3430</v>
      </c>
      <c r="F1268" s="2" t="s">
        <v>3140</v>
      </c>
      <c r="G1268" s="2" t="s">
        <v>3432</v>
      </c>
      <c r="H1268" s="2" t="s">
        <v>1620</v>
      </c>
      <c r="J1268" s="17" t="s">
        <v>1506</v>
      </c>
      <c r="M1268" s="16">
        <v>38693</v>
      </c>
      <c r="N1268" s="16">
        <v>38744</v>
      </c>
    </row>
    <row r="1269" spans="1:8" ht="15" customHeight="1">
      <c r="A1269" s="1">
        <v>1278</v>
      </c>
      <c r="B1269" s="21" t="s">
        <v>3141</v>
      </c>
      <c r="C1269" s="2" t="s">
        <v>2845</v>
      </c>
      <c r="D1269" s="2" t="s">
        <v>3044</v>
      </c>
      <c r="E1269" s="2" t="s">
        <v>3430</v>
      </c>
      <c r="F1269" s="2" t="s">
        <v>3437</v>
      </c>
      <c r="G1269" s="2" t="s">
        <v>3432</v>
      </c>
      <c r="H1269" s="2" t="s">
        <v>3452</v>
      </c>
    </row>
    <row r="1270" spans="1:8" ht="15" customHeight="1">
      <c r="A1270" s="1">
        <v>1279</v>
      </c>
      <c r="B1270" s="21" t="s">
        <v>3142</v>
      </c>
      <c r="C1270" s="2" t="s">
        <v>3143</v>
      </c>
      <c r="D1270" s="2" t="s">
        <v>3128</v>
      </c>
      <c r="E1270" s="2" t="s">
        <v>3430</v>
      </c>
      <c r="F1270" s="2" t="s">
        <v>3144</v>
      </c>
      <c r="G1270" s="2" t="s">
        <v>3432</v>
      </c>
      <c r="H1270" s="2" t="s">
        <v>865</v>
      </c>
    </row>
    <row r="1271" spans="1:14" ht="15" customHeight="1">
      <c r="A1271" s="1">
        <v>1280</v>
      </c>
      <c r="B1271" s="21" t="s">
        <v>3145</v>
      </c>
      <c r="C1271" s="2" t="s">
        <v>3146</v>
      </c>
      <c r="D1271" s="2" t="s">
        <v>1932</v>
      </c>
      <c r="E1271" s="2" t="s">
        <v>3147</v>
      </c>
      <c r="F1271" s="2" t="s">
        <v>3148</v>
      </c>
      <c r="G1271" s="2" t="s">
        <v>3432</v>
      </c>
      <c r="H1271" s="2" t="s">
        <v>3149</v>
      </c>
      <c r="J1271" s="16">
        <v>38903</v>
      </c>
      <c r="M1271" s="16">
        <v>40583</v>
      </c>
      <c r="N1271" s="16">
        <v>38797</v>
      </c>
    </row>
    <row r="1272" spans="1:8" ht="15" customHeight="1">
      <c r="A1272" s="1">
        <v>1281</v>
      </c>
      <c r="B1272" s="21" t="s">
        <v>3150</v>
      </c>
      <c r="C1272" s="2" t="s">
        <v>3151</v>
      </c>
      <c r="D1272" s="2" t="s">
        <v>1908</v>
      </c>
      <c r="E1272" s="2" t="s">
        <v>3430</v>
      </c>
      <c r="F1272" s="2" t="s">
        <v>3152</v>
      </c>
      <c r="G1272" s="2" t="s">
        <v>3432</v>
      </c>
      <c r="H1272" s="2" t="s">
        <v>3452</v>
      </c>
    </row>
    <row r="1273" spans="1:14" ht="15" customHeight="1">
      <c r="A1273" s="1">
        <v>1282</v>
      </c>
      <c r="B1273" s="21" t="s">
        <v>3153</v>
      </c>
      <c r="C1273" s="2" t="s">
        <v>1589</v>
      </c>
      <c r="D1273" s="2" t="s">
        <v>1908</v>
      </c>
      <c r="E1273" s="2" t="s">
        <v>3430</v>
      </c>
      <c r="F1273" s="2" t="s">
        <v>1590</v>
      </c>
      <c r="G1273" s="2" t="s">
        <v>332</v>
      </c>
      <c r="H1273" s="2" t="s">
        <v>1620</v>
      </c>
      <c r="J1273" s="16">
        <v>38910</v>
      </c>
      <c r="M1273" s="16">
        <v>38677</v>
      </c>
      <c r="N1273" s="16">
        <v>38658</v>
      </c>
    </row>
    <row r="1274" spans="1:14" ht="15" customHeight="1">
      <c r="A1274" s="1">
        <v>1283</v>
      </c>
      <c r="B1274" s="21" t="s">
        <v>1591</v>
      </c>
      <c r="C1274" s="2" t="s">
        <v>1592</v>
      </c>
      <c r="D1274" s="2" t="s">
        <v>3128</v>
      </c>
      <c r="E1274" s="2" t="s">
        <v>3430</v>
      </c>
      <c r="F1274" s="2" t="s">
        <v>1593</v>
      </c>
      <c r="G1274" s="2" t="s">
        <v>332</v>
      </c>
      <c r="H1274" s="2" t="s">
        <v>1620</v>
      </c>
      <c r="J1274" s="17" t="s">
        <v>1505</v>
      </c>
      <c r="M1274" s="16">
        <v>38863</v>
      </c>
      <c r="N1274" s="16">
        <v>39135</v>
      </c>
    </row>
    <row r="1275" spans="1:14" ht="15" customHeight="1">
      <c r="A1275" s="1">
        <v>1284</v>
      </c>
      <c r="B1275" s="21" t="s">
        <v>1594</v>
      </c>
      <c r="C1275" s="2" t="s">
        <v>3795</v>
      </c>
      <c r="D1275" s="2" t="s">
        <v>1595</v>
      </c>
      <c r="E1275" s="2" t="s">
        <v>1332</v>
      </c>
      <c r="F1275" s="2" t="s">
        <v>3342</v>
      </c>
      <c r="G1275" s="2" t="s">
        <v>1619</v>
      </c>
      <c r="H1275" s="2" t="s">
        <v>1620</v>
      </c>
      <c r="J1275" s="16">
        <v>40071</v>
      </c>
      <c r="M1275" s="16">
        <v>38888</v>
      </c>
      <c r="N1275" s="16">
        <v>40039</v>
      </c>
    </row>
    <row r="1276" spans="1:13" ht="15" customHeight="1">
      <c r="A1276" s="1">
        <v>1285</v>
      </c>
      <c r="B1276" s="21" t="s">
        <v>1596</v>
      </c>
      <c r="C1276" s="2" t="s">
        <v>1597</v>
      </c>
      <c r="D1276" s="2" t="s">
        <v>1932</v>
      </c>
      <c r="E1276" s="2" t="s">
        <v>3538</v>
      </c>
      <c r="F1276" s="2" t="s">
        <v>1932</v>
      </c>
      <c r="G1276" s="2" t="s">
        <v>332</v>
      </c>
      <c r="H1276" s="2" t="s">
        <v>1620</v>
      </c>
      <c r="J1276" s="17" t="s">
        <v>1504</v>
      </c>
      <c r="M1276" s="16">
        <v>38902</v>
      </c>
    </row>
    <row r="1277" spans="1:13" ht="15" customHeight="1">
      <c r="A1277" s="1">
        <v>1286</v>
      </c>
      <c r="B1277" s="21" t="s">
        <v>1598</v>
      </c>
      <c r="C1277" s="2" t="s">
        <v>1599</v>
      </c>
      <c r="D1277" s="2" t="s">
        <v>1600</v>
      </c>
      <c r="E1277" s="2" t="s">
        <v>1932</v>
      </c>
      <c r="F1277" s="2" t="s">
        <v>1932</v>
      </c>
      <c r="G1277" s="2" t="s">
        <v>332</v>
      </c>
      <c r="H1277" s="2" t="s">
        <v>1620</v>
      </c>
      <c r="I1277" s="16">
        <v>38972</v>
      </c>
      <c r="M1277" s="16">
        <v>38932</v>
      </c>
    </row>
    <row r="1278" spans="1:8" ht="15" customHeight="1">
      <c r="A1278" s="1">
        <v>1287</v>
      </c>
      <c r="B1278" s="21" t="s">
        <v>1601</v>
      </c>
      <c r="C1278" s="2" t="s">
        <v>1602</v>
      </c>
      <c r="D1278" s="2" t="s">
        <v>1932</v>
      </c>
      <c r="E1278" s="2" t="s">
        <v>3538</v>
      </c>
      <c r="F1278" s="2" t="s">
        <v>1758</v>
      </c>
      <c r="G1278" s="2" t="s">
        <v>1619</v>
      </c>
      <c r="H1278" s="2" t="s">
        <v>1603</v>
      </c>
    </row>
    <row r="1279" spans="1:8" ht="15" customHeight="1">
      <c r="A1279" s="1">
        <v>1288</v>
      </c>
      <c r="B1279" s="21" t="s">
        <v>1604</v>
      </c>
      <c r="C1279" s="2" t="s">
        <v>1605</v>
      </c>
      <c r="D1279" s="2" t="s">
        <v>1932</v>
      </c>
      <c r="E1279" s="2" t="s">
        <v>3538</v>
      </c>
      <c r="F1279" s="2" t="s">
        <v>181</v>
      </c>
      <c r="G1279" s="2" t="s">
        <v>1619</v>
      </c>
      <c r="H1279" s="2" t="s">
        <v>3104</v>
      </c>
    </row>
    <row r="1280" spans="1:8" ht="15" customHeight="1">
      <c r="A1280" s="1">
        <v>1289</v>
      </c>
      <c r="B1280" s="21" t="s">
        <v>3105</v>
      </c>
      <c r="C1280" s="2" t="s">
        <v>3003</v>
      </c>
      <c r="D1280" s="2" t="s">
        <v>1932</v>
      </c>
      <c r="E1280" s="2" t="s">
        <v>1332</v>
      </c>
      <c r="F1280" s="2" t="s">
        <v>1299</v>
      </c>
      <c r="G1280" s="2" t="s">
        <v>1619</v>
      </c>
      <c r="H1280" s="2" t="s">
        <v>3106</v>
      </c>
    </row>
    <row r="1281" spans="1:13" ht="15" customHeight="1">
      <c r="A1281" s="1">
        <v>1290</v>
      </c>
      <c r="B1281" s="21" t="s">
        <v>3107</v>
      </c>
      <c r="C1281" s="2" t="s">
        <v>3108</v>
      </c>
      <c r="D1281" s="2" t="s">
        <v>1932</v>
      </c>
      <c r="E1281" s="2" t="s">
        <v>336</v>
      </c>
      <c r="F1281" s="2" t="s">
        <v>3109</v>
      </c>
      <c r="G1281" s="2" t="s">
        <v>1619</v>
      </c>
      <c r="H1281" s="2" t="s">
        <v>1606</v>
      </c>
      <c r="M1281" s="16">
        <v>38986</v>
      </c>
    </row>
    <row r="1282" spans="1:8" ht="15" customHeight="1">
      <c r="A1282" s="1">
        <v>1291</v>
      </c>
      <c r="B1282" s="21" t="s">
        <v>1607</v>
      </c>
      <c r="C1282" s="2" t="s">
        <v>1608</v>
      </c>
      <c r="D1282" s="2" t="s">
        <v>1932</v>
      </c>
      <c r="E1282" s="2" t="s">
        <v>3538</v>
      </c>
      <c r="F1282" s="2" t="s">
        <v>344</v>
      </c>
      <c r="G1282" s="2" t="s">
        <v>1609</v>
      </c>
      <c r="H1282" s="2" t="s">
        <v>923</v>
      </c>
    </row>
    <row r="1283" spans="1:13" ht="15" customHeight="1">
      <c r="A1283" s="1">
        <v>1292</v>
      </c>
      <c r="B1283" s="21" t="s">
        <v>1610</v>
      </c>
      <c r="C1283" s="2" t="s">
        <v>1611</v>
      </c>
      <c r="D1283" s="2" t="s">
        <v>1932</v>
      </c>
      <c r="E1283" s="2" t="s">
        <v>1332</v>
      </c>
      <c r="F1283" s="2" t="s">
        <v>3732</v>
      </c>
      <c r="G1283" s="2" t="s">
        <v>1619</v>
      </c>
      <c r="H1283" s="2" t="s">
        <v>1612</v>
      </c>
      <c r="I1283" s="16">
        <v>39021</v>
      </c>
      <c r="M1283" s="16">
        <v>38916</v>
      </c>
    </row>
    <row r="1284" spans="1:8" ht="15" customHeight="1">
      <c r="A1284" s="1">
        <v>1293</v>
      </c>
      <c r="B1284" s="21" t="s">
        <v>1613</v>
      </c>
      <c r="C1284" s="2" t="s">
        <v>1614</v>
      </c>
      <c r="D1284" s="2" t="s">
        <v>1932</v>
      </c>
      <c r="E1284" s="2" t="s">
        <v>1615</v>
      </c>
      <c r="F1284" s="2" t="s">
        <v>703</v>
      </c>
      <c r="G1284" s="2" t="s">
        <v>1619</v>
      </c>
      <c r="H1284" s="2" t="s">
        <v>1616</v>
      </c>
    </row>
    <row r="1285" spans="1:8" ht="15" customHeight="1">
      <c r="A1285" s="1">
        <v>1294</v>
      </c>
      <c r="B1285" s="21" t="s">
        <v>1617</v>
      </c>
      <c r="C1285" s="2" t="s">
        <v>3006</v>
      </c>
      <c r="D1285" s="2" t="s">
        <v>1932</v>
      </c>
      <c r="E1285" s="2" t="s">
        <v>336</v>
      </c>
      <c r="F1285" s="2" t="s">
        <v>1932</v>
      </c>
      <c r="G1285" s="2" t="s">
        <v>1619</v>
      </c>
      <c r="H1285" s="2" t="s">
        <v>1287</v>
      </c>
    </row>
    <row r="1286" spans="1:14" ht="15" customHeight="1">
      <c r="A1286" s="1">
        <v>1295</v>
      </c>
      <c r="B1286" s="21" t="s">
        <v>1288</v>
      </c>
      <c r="C1286" s="2" t="s">
        <v>1289</v>
      </c>
      <c r="D1286" s="2" t="s">
        <v>1932</v>
      </c>
      <c r="E1286" s="2" t="s">
        <v>3538</v>
      </c>
      <c r="F1286" s="2" t="s">
        <v>3431</v>
      </c>
      <c r="G1286" s="2" t="s">
        <v>1619</v>
      </c>
      <c r="H1286" s="2" t="s">
        <v>1290</v>
      </c>
      <c r="J1286" s="16">
        <v>40021</v>
      </c>
      <c r="M1286" s="16">
        <v>38996</v>
      </c>
      <c r="N1286" s="16">
        <v>38739</v>
      </c>
    </row>
    <row r="1287" spans="1:8" ht="15" customHeight="1">
      <c r="A1287" s="1">
        <v>1296</v>
      </c>
      <c r="B1287" s="21" t="s">
        <v>1291</v>
      </c>
      <c r="C1287" s="2" t="s">
        <v>1292</v>
      </c>
      <c r="D1287" s="2" t="s">
        <v>1932</v>
      </c>
      <c r="E1287" s="2" t="s">
        <v>2138</v>
      </c>
      <c r="F1287" s="2" t="s">
        <v>703</v>
      </c>
      <c r="G1287" s="2" t="s">
        <v>1619</v>
      </c>
      <c r="H1287" s="2" t="s">
        <v>2193</v>
      </c>
    </row>
    <row r="1288" spans="1:13" ht="15" customHeight="1">
      <c r="A1288" s="1">
        <v>1297</v>
      </c>
      <c r="B1288" s="21" t="s">
        <v>1293</v>
      </c>
      <c r="C1288" s="2" t="s">
        <v>3272</v>
      </c>
      <c r="D1288" s="2" t="s">
        <v>3450</v>
      </c>
      <c r="E1288" s="2" t="s">
        <v>1932</v>
      </c>
      <c r="F1288" s="2" t="s">
        <v>1932</v>
      </c>
      <c r="G1288" s="2" t="s">
        <v>1619</v>
      </c>
      <c r="H1288" s="2" t="s">
        <v>1620</v>
      </c>
      <c r="J1288" s="16">
        <v>39157</v>
      </c>
      <c r="M1288" s="16">
        <v>39038</v>
      </c>
    </row>
    <row r="1289" spans="1:8" ht="15" customHeight="1">
      <c r="A1289" s="1">
        <v>1298</v>
      </c>
      <c r="B1289" s="21" t="s">
        <v>1294</v>
      </c>
      <c r="C1289" s="2" t="s">
        <v>1295</v>
      </c>
      <c r="D1289" s="2" t="s">
        <v>1902</v>
      </c>
      <c r="E1289" s="2" t="s">
        <v>1932</v>
      </c>
      <c r="F1289" s="2" t="s">
        <v>1775</v>
      </c>
      <c r="G1289" s="2" t="s">
        <v>1609</v>
      </c>
      <c r="H1289" s="2" t="s">
        <v>1296</v>
      </c>
    </row>
    <row r="1290" spans="1:8" ht="15" customHeight="1">
      <c r="A1290" s="1">
        <v>1299</v>
      </c>
      <c r="B1290" s="21" t="s">
        <v>1297</v>
      </c>
      <c r="C1290" s="2" t="s">
        <v>2795</v>
      </c>
      <c r="D1290" s="2" t="s">
        <v>1932</v>
      </c>
      <c r="E1290" s="2" t="s">
        <v>3538</v>
      </c>
      <c r="F1290" s="2" t="s">
        <v>1932</v>
      </c>
      <c r="G1290" s="2" t="s">
        <v>3432</v>
      </c>
      <c r="H1290" s="2" t="s">
        <v>3452</v>
      </c>
    </row>
    <row r="1291" spans="1:13" ht="15" customHeight="1">
      <c r="A1291" s="1">
        <v>1300</v>
      </c>
      <c r="B1291" s="21" t="s">
        <v>2796</v>
      </c>
      <c r="C1291" s="2" t="s">
        <v>2797</v>
      </c>
      <c r="D1291" s="2" t="s">
        <v>2798</v>
      </c>
      <c r="E1291" s="2" t="s">
        <v>1932</v>
      </c>
      <c r="F1291" s="2" t="s">
        <v>311</v>
      </c>
      <c r="G1291" s="2" t="s">
        <v>1619</v>
      </c>
      <c r="H1291" s="2" t="s">
        <v>1620</v>
      </c>
      <c r="J1291" s="16">
        <v>39199</v>
      </c>
      <c r="M1291" s="16">
        <v>39055</v>
      </c>
    </row>
    <row r="1292" spans="1:14" ht="15" customHeight="1">
      <c r="A1292" s="1">
        <v>1301</v>
      </c>
      <c r="B1292" s="21" t="s">
        <v>2799</v>
      </c>
      <c r="C1292" s="2" t="s">
        <v>2800</v>
      </c>
      <c r="D1292" s="2" t="s">
        <v>1908</v>
      </c>
      <c r="E1292" s="2" t="s">
        <v>1932</v>
      </c>
      <c r="F1292" s="2" t="s">
        <v>1303</v>
      </c>
      <c r="G1292" s="2" t="s">
        <v>3531</v>
      </c>
      <c r="H1292" s="2" t="s">
        <v>2267</v>
      </c>
      <c r="J1292" s="16">
        <v>39813</v>
      </c>
      <c r="M1292" s="16">
        <v>39098</v>
      </c>
      <c r="N1292" s="16">
        <v>39721</v>
      </c>
    </row>
    <row r="1293" spans="1:8" ht="15" customHeight="1">
      <c r="A1293" s="1">
        <v>1302</v>
      </c>
      <c r="B1293" s="21" t="s">
        <v>2801</v>
      </c>
      <c r="C1293" s="2" t="s">
        <v>2802</v>
      </c>
      <c r="D1293" s="2" t="s">
        <v>1932</v>
      </c>
      <c r="E1293" s="2" t="s">
        <v>1932</v>
      </c>
      <c r="F1293" s="2" t="s">
        <v>2803</v>
      </c>
      <c r="G1293" s="2" t="s">
        <v>2804</v>
      </c>
      <c r="H1293" s="2" t="s">
        <v>2805</v>
      </c>
    </row>
    <row r="1294" spans="1:8" ht="15" customHeight="1">
      <c r="A1294" s="1">
        <v>1303</v>
      </c>
      <c r="B1294" s="21" t="s">
        <v>2806</v>
      </c>
      <c r="C1294" s="2" t="s">
        <v>2807</v>
      </c>
      <c r="D1294" s="2" t="s">
        <v>1932</v>
      </c>
      <c r="E1294" s="2" t="s">
        <v>1932</v>
      </c>
      <c r="F1294" s="2" t="s">
        <v>1311</v>
      </c>
      <c r="G1294" s="2" t="s">
        <v>3432</v>
      </c>
      <c r="H1294" s="2" t="s">
        <v>942</v>
      </c>
    </row>
    <row r="1295" spans="1:8" ht="15" customHeight="1">
      <c r="A1295" s="1">
        <v>1304</v>
      </c>
      <c r="B1295" s="21" t="s">
        <v>2808</v>
      </c>
      <c r="C1295" s="2" t="s">
        <v>2809</v>
      </c>
      <c r="D1295" s="2" t="s">
        <v>2810</v>
      </c>
      <c r="E1295" s="2" t="s">
        <v>2811</v>
      </c>
      <c r="F1295" s="2" t="s">
        <v>2812</v>
      </c>
      <c r="G1295" s="2" t="s">
        <v>3432</v>
      </c>
      <c r="H1295" s="2" t="s">
        <v>2813</v>
      </c>
    </row>
    <row r="1296" spans="1:8" ht="15" customHeight="1">
      <c r="A1296" s="1">
        <v>1305</v>
      </c>
      <c r="B1296" s="21" t="s">
        <v>2814</v>
      </c>
      <c r="C1296" s="2" t="s">
        <v>2815</v>
      </c>
      <c r="D1296" s="2" t="s">
        <v>2816</v>
      </c>
      <c r="E1296" s="2" t="s">
        <v>1618</v>
      </c>
      <c r="F1296" s="2" t="s">
        <v>2817</v>
      </c>
      <c r="G1296" s="2" t="s">
        <v>332</v>
      </c>
      <c r="H1296" s="2" t="s">
        <v>2818</v>
      </c>
    </row>
    <row r="1297" spans="1:8" ht="15" customHeight="1">
      <c r="A1297" s="1">
        <v>1306</v>
      </c>
      <c r="B1297" s="21" t="s">
        <v>2819</v>
      </c>
      <c r="C1297" s="2" t="s">
        <v>2820</v>
      </c>
      <c r="D1297" s="2" t="s">
        <v>1932</v>
      </c>
      <c r="E1297" s="2" t="s">
        <v>1932</v>
      </c>
      <c r="F1297" s="2" t="s">
        <v>1932</v>
      </c>
      <c r="G1297" s="2" t="s">
        <v>3432</v>
      </c>
      <c r="H1297" s="2" t="s">
        <v>1620</v>
      </c>
    </row>
    <row r="1298" spans="1:16" s="5" customFormat="1" ht="15" customHeight="1">
      <c r="A1298" s="3">
        <v>1307</v>
      </c>
      <c r="B1298" s="22" t="s">
        <v>3745</v>
      </c>
      <c r="C1298" s="4" t="s">
        <v>320</v>
      </c>
      <c r="D1298" s="4" t="s">
        <v>3450</v>
      </c>
      <c r="E1298" s="4" t="s">
        <v>1932</v>
      </c>
      <c r="F1298" s="4" t="s">
        <v>3431</v>
      </c>
      <c r="G1298" s="4" t="s">
        <v>3432</v>
      </c>
      <c r="H1298" s="4" t="s">
        <v>2821</v>
      </c>
      <c r="I1298" s="18"/>
      <c r="J1298" s="18"/>
      <c r="K1298" s="18"/>
      <c r="L1298" s="18"/>
      <c r="M1298" s="18"/>
      <c r="N1298" s="18"/>
      <c r="O1298" s="18"/>
      <c r="P1298" s="18"/>
    </row>
    <row r="1299" spans="1:8" ht="15" customHeight="1">
      <c r="A1299" s="1">
        <v>1308</v>
      </c>
      <c r="B1299" s="21" t="s">
        <v>2822</v>
      </c>
      <c r="C1299" s="2" t="s">
        <v>2908</v>
      </c>
      <c r="D1299" s="2" t="s">
        <v>1932</v>
      </c>
      <c r="E1299" s="2" t="s">
        <v>3538</v>
      </c>
      <c r="F1299" s="2" t="s">
        <v>344</v>
      </c>
      <c r="G1299" s="2" t="s">
        <v>332</v>
      </c>
      <c r="H1299" s="2" t="s">
        <v>2909</v>
      </c>
    </row>
    <row r="1300" spans="1:8" ht="15" customHeight="1">
      <c r="A1300" s="1">
        <v>1309</v>
      </c>
      <c r="B1300" s="21" t="s">
        <v>2910</v>
      </c>
      <c r="C1300" s="2" t="s">
        <v>2911</v>
      </c>
      <c r="D1300" s="2" t="s">
        <v>1887</v>
      </c>
      <c r="E1300" s="2" t="s">
        <v>1932</v>
      </c>
      <c r="F1300" s="2" t="s">
        <v>1416</v>
      </c>
      <c r="G1300" s="2" t="s">
        <v>3432</v>
      </c>
      <c r="H1300" s="2" t="s">
        <v>2909</v>
      </c>
    </row>
    <row r="1301" spans="1:13" ht="15" customHeight="1">
      <c r="A1301" s="1">
        <v>1310</v>
      </c>
      <c r="B1301" s="21" t="s">
        <v>2912</v>
      </c>
      <c r="C1301" s="2" t="s">
        <v>3003</v>
      </c>
      <c r="D1301" s="2" t="s">
        <v>1932</v>
      </c>
      <c r="E1301" s="2" t="s">
        <v>1332</v>
      </c>
      <c r="F1301" s="2" t="s">
        <v>1299</v>
      </c>
      <c r="G1301" s="2" t="s">
        <v>3432</v>
      </c>
      <c r="H1301" s="2" t="s">
        <v>2913</v>
      </c>
      <c r="I1301" s="16">
        <v>39525</v>
      </c>
      <c r="M1301" s="16">
        <v>39135</v>
      </c>
    </row>
    <row r="1302" spans="1:8" ht="15" customHeight="1">
      <c r="A1302" s="1">
        <v>1311</v>
      </c>
      <c r="B1302" s="21" t="s">
        <v>2914</v>
      </c>
      <c r="C1302" s="2" t="s">
        <v>2915</v>
      </c>
      <c r="D1302" s="2" t="s">
        <v>3446</v>
      </c>
      <c r="E1302" s="2" t="s">
        <v>1932</v>
      </c>
      <c r="F1302" s="2" t="s">
        <v>3811</v>
      </c>
      <c r="G1302" s="2" t="s">
        <v>703</v>
      </c>
      <c r="H1302" s="2" t="s">
        <v>3452</v>
      </c>
    </row>
    <row r="1303" spans="1:16" s="5" customFormat="1" ht="15" customHeight="1">
      <c r="A1303" s="3">
        <v>1312</v>
      </c>
      <c r="B1303" s="22" t="s">
        <v>3746</v>
      </c>
      <c r="C1303" s="4" t="s">
        <v>2916</v>
      </c>
      <c r="D1303" s="4" t="s">
        <v>2917</v>
      </c>
      <c r="E1303" s="4" t="s">
        <v>2918</v>
      </c>
      <c r="F1303" s="4" t="s">
        <v>2919</v>
      </c>
      <c r="G1303" s="4" t="s">
        <v>3431</v>
      </c>
      <c r="H1303" s="4" t="s">
        <v>2920</v>
      </c>
      <c r="I1303" s="18"/>
      <c r="J1303" s="18"/>
      <c r="K1303" s="18"/>
      <c r="L1303" s="18"/>
      <c r="M1303" s="18"/>
      <c r="N1303" s="18"/>
      <c r="O1303" s="18"/>
      <c r="P1303" s="18"/>
    </row>
    <row r="1304" spans="1:8" ht="15" customHeight="1">
      <c r="A1304" s="1">
        <v>1313</v>
      </c>
      <c r="B1304" s="21" t="s">
        <v>2921</v>
      </c>
      <c r="C1304" s="2" t="s">
        <v>2922</v>
      </c>
      <c r="D1304" s="2" t="s">
        <v>1932</v>
      </c>
      <c r="E1304" s="2" t="s">
        <v>1932</v>
      </c>
      <c r="F1304" s="2" t="s">
        <v>2923</v>
      </c>
      <c r="G1304" s="2" t="s">
        <v>2057</v>
      </c>
      <c r="H1304" s="2" t="s">
        <v>2924</v>
      </c>
    </row>
    <row r="1305" spans="1:8" ht="15" customHeight="1">
      <c r="A1305" s="1">
        <v>1314</v>
      </c>
      <c r="B1305" s="21" t="s">
        <v>2925</v>
      </c>
      <c r="C1305" s="2" t="s">
        <v>3747</v>
      </c>
      <c r="D1305" s="2" t="s">
        <v>2723</v>
      </c>
      <c r="E1305" s="2" t="s">
        <v>3430</v>
      </c>
      <c r="F1305" s="2" t="s">
        <v>353</v>
      </c>
      <c r="G1305" s="2" t="s">
        <v>3432</v>
      </c>
      <c r="H1305" s="2" t="s">
        <v>3452</v>
      </c>
    </row>
    <row r="1306" spans="1:8" ht="15" customHeight="1">
      <c r="A1306" s="1">
        <v>1315</v>
      </c>
      <c r="B1306" s="21" t="s">
        <v>2926</v>
      </c>
      <c r="C1306" s="2" t="s">
        <v>2927</v>
      </c>
      <c r="D1306" s="2" t="s">
        <v>595</v>
      </c>
      <c r="E1306" s="2" t="s">
        <v>1932</v>
      </c>
      <c r="F1306" s="2" t="s">
        <v>3732</v>
      </c>
      <c r="G1306" s="2" t="s">
        <v>3432</v>
      </c>
      <c r="H1306" s="2" t="s">
        <v>2928</v>
      </c>
    </row>
    <row r="1307" spans="1:14" ht="15" customHeight="1">
      <c r="A1307" s="1">
        <v>1316</v>
      </c>
      <c r="B1307" s="21" t="s">
        <v>2929</v>
      </c>
      <c r="C1307" s="2" t="s">
        <v>687</v>
      </c>
      <c r="D1307" s="2" t="s">
        <v>1932</v>
      </c>
      <c r="E1307" s="2" t="s">
        <v>336</v>
      </c>
      <c r="F1307" s="2" t="s">
        <v>2930</v>
      </c>
      <c r="G1307" s="2" t="s">
        <v>3432</v>
      </c>
      <c r="H1307" s="2" t="s">
        <v>1178</v>
      </c>
      <c r="J1307" s="16">
        <v>39274</v>
      </c>
      <c r="N1307" s="16">
        <v>34711</v>
      </c>
    </row>
    <row r="1308" spans="1:8" ht="15" customHeight="1">
      <c r="A1308" s="1">
        <v>1317</v>
      </c>
      <c r="B1308" s="21" t="s">
        <v>2931</v>
      </c>
      <c r="C1308" s="2" t="s">
        <v>2932</v>
      </c>
      <c r="D1308" s="2" t="s">
        <v>2933</v>
      </c>
      <c r="E1308" s="2" t="s">
        <v>1932</v>
      </c>
      <c r="F1308" s="2" t="s">
        <v>849</v>
      </c>
      <c r="G1308" s="2" t="s">
        <v>3531</v>
      </c>
      <c r="H1308" s="2" t="s">
        <v>3452</v>
      </c>
    </row>
    <row r="1309" spans="1:8" ht="15" customHeight="1">
      <c r="A1309" s="1">
        <v>1318</v>
      </c>
      <c r="B1309" s="21" t="s">
        <v>2934</v>
      </c>
      <c r="C1309" s="2" t="s">
        <v>2935</v>
      </c>
      <c r="D1309" s="2" t="s">
        <v>2936</v>
      </c>
      <c r="E1309" s="2" t="s">
        <v>3538</v>
      </c>
      <c r="F1309" s="2" t="s">
        <v>2937</v>
      </c>
      <c r="G1309" s="2" t="s">
        <v>1754</v>
      </c>
      <c r="H1309" s="2" t="s">
        <v>2938</v>
      </c>
    </row>
    <row r="1310" spans="1:8" ht="15" customHeight="1">
      <c r="A1310" s="1">
        <v>1319</v>
      </c>
      <c r="B1310" s="21" t="s">
        <v>2939</v>
      </c>
      <c r="C1310" s="2" t="s">
        <v>2940</v>
      </c>
      <c r="D1310" s="2" t="s">
        <v>1932</v>
      </c>
      <c r="E1310" s="2" t="s">
        <v>1332</v>
      </c>
      <c r="F1310" s="2" t="s">
        <v>2299</v>
      </c>
      <c r="G1310" s="2" t="s">
        <v>3432</v>
      </c>
      <c r="H1310" s="2" t="s">
        <v>2941</v>
      </c>
    </row>
    <row r="1311" spans="1:8" ht="15" customHeight="1">
      <c r="A1311" s="1">
        <v>1320</v>
      </c>
      <c r="B1311" s="21" t="s">
        <v>2942</v>
      </c>
      <c r="C1311" s="2" t="s">
        <v>2915</v>
      </c>
      <c r="D1311" s="2" t="s">
        <v>595</v>
      </c>
      <c r="E1311" s="2" t="s">
        <v>1932</v>
      </c>
      <c r="F1311" s="2" t="s">
        <v>1932</v>
      </c>
      <c r="G1311" s="2" t="s">
        <v>2317</v>
      </c>
      <c r="H1311" s="2" t="s">
        <v>2943</v>
      </c>
    </row>
    <row r="1312" spans="1:8" ht="15" customHeight="1">
      <c r="A1312" s="1">
        <v>1321</v>
      </c>
      <c r="B1312" s="21" t="s">
        <v>2944</v>
      </c>
      <c r="C1312" s="2" t="s">
        <v>2945</v>
      </c>
      <c r="D1312" s="2" t="s">
        <v>1932</v>
      </c>
      <c r="E1312" s="2" t="s">
        <v>3538</v>
      </c>
      <c r="F1312" s="2" t="s">
        <v>1196</v>
      </c>
      <c r="G1312" s="2" t="s">
        <v>703</v>
      </c>
      <c r="H1312" s="2" t="s">
        <v>2946</v>
      </c>
    </row>
    <row r="1313" spans="1:9" ht="15" customHeight="1">
      <c r="A1313" s="1">
        <v>1322</v>
      </c>
      <c r="B1313" s="21" t="s">
        <v>2947</v>
      </c>
      <c r="C1313" s="2" t="s">
        <v>2948</v>
      </c>
      <c r="D1313" s="2" t="s">
        <v>1932</v>
      </c>
      <c r="E1313" s="2" t="s">
        <v>3538</v>
      </c>
      <c r="F1313" s="2" t="s">
        <v>1932</v>
      </c>
      <c r="G1313" s="2" t="s">
        <v>3432</v>
      </c>
      <c r="H1313" s="2" t="s">
        <v>2949</v>
      </c>
      <c r="I1313" s="17" t="s">
        <v>1708</v>
      </c>
    </row>
    <row r="1314" spans="1:8" ht="15" customHeight="1">
      <c r="A1314" s="1">
        <v>1323</v>
      </c>
      <c r="B1314" s="21" t="s">
        <v>2950</v>
      </c>
      <c r="C1314" s="2" t="s">
        <v>2883</v>
      </c>
      <c r="D1314" s="2" t="s">
        <v>3446</v>
      </c>
      <c r="E1314" s="2" t="s">
        <v>1932</v>
      </c>
      <c r="F1314" s="2" t="s">
        <v>3045</v>
      </c>
      <c r="G1314" s="2" t="s">
        <v>3531</v>
      </c>
      <c r="H1314" s="2" t="s">
        <v>3452</v>
      </c>
    </row>
    <row r="1315" spans="1:14" ht="15" customHeight="1">
      <c r="A1315" s="1">
        <v>1324</v>
      </c>
      <c r="B1315" s="21" t="s">
        <v>3046</v>
      </c>
      <c r="C1315" s="2" t="s">
        <v>3344</v>
      </c>
      <c r="D1315" s="2" t="s">
        <v>3047</v>
      </c>
      <c r="E1315" s="2" t="s">
        <v>1618</v>
      </c>
      <c r="F1315" s="2" t="s">
        <v>1932</v>
      </c>
      <c r="G1315" s="2" t="s">
        <v>3431</v>
      </c>
      <c r="H1315" s="2" t="s">
        <v>333</v>
      </c>
      <c r="J1315" s="16">
        <v>39959</v>
      </c>
      <c r="M1315" s="16">
        <v>35076</v>
      </c>
      <c r="N1315" s="16">
        <v>35053</v>
      </c>
    </row>
    <row r="1316" spans="1:15" ht="15" customHeight="1">
      <c r="A1316" s="1">
        <v>1325</v>
      </c>
      <c r="B1316" s="21" t="s">
        <v>3048</v>
      </c>
      <c r="C1316" s="2" t="s">
        <v>3049</v>
      </c>
      <c r="D1316" s="2" t="s">
        <v>3050</v>
      </c>
      <c r="E1316" s="2" t="s">
        <v>3051</v>
      </c>
      <c r="F1316" s="2" t="s">
        <v>397</v>
      </c>
      <c r="G1316" s="2" t="s">
        <v>3531</v>
      </c>
      <c r="H1316" s="2" t="s">
        <v>3052</v>
      </c>
      <c r="J1316" s="16">
        <v>39993</v>
      </c>
      <c r="M1316" s="16">
        <v>39353</v>
      </c>
      <c r="N1316" s="16">
        <v>39986</v>
      </c>
      <c r="O1316" s="16">
        <v>38722</v>
      </c>
    </row>
    <row r="1317" spans="1:8" ht="15" customHeight="1">
      <c r="A1317" s="1">
        <v>1326</v>
      </c>
      <c r="B1317" s="21" t="s">
        <v>3053</v>
      </c>
      <c r="C1317" s="2" t="s">
        <v>1566</v>
      </c>
      <c r="D1317" s="2" t="s">
        <v>3054</v>
      </c>
      <c r="E1317" s="2" t="s">
        <v>1332</v>
      </c>
      <c r="F1317" s="2" t="s">
        <v>1299</v>
      </c>
      <c r="G1317" s="2" t="s">
        <v>3432</v>
      </c>
      <c r="H1317" s="2" t="s">
        <v>3452</v>
      </c>
    </row>
    <row r="1318" spans="1:14" ht="15" customHeight="1">
      <c r="A1318" s="1">
        <v>1327</v>
      </c>
      <c r="B1318" s="21" t="s">
        <v>3055</v>
      </c>
      <c r="C1318" s="2" t="s">
        <v>3056</v>
      </c>
      <c r="D1318" s="2" t="s">
        <v>1932</v>
      </c>
      <c r="E1318" s="2" t="s">
        <v>3057</v>
      </c>
      <c r="F1318" s="2" t="s">
        <v>3058</v>
      </c>
      <c r="G1318" s="2" t="s">
        <v>332</v>
      </c>
      <c r="H1318" s="2" t="s">
        <v>3059</v>
      </c>
      <c r="J1318" s="16">
        <v>39437</v>
      </c>
      <c r="M1318" s="16">
        <v>38320</v>
      </c>
      <c r="N1318" s="16">
        <v>38314</v>
      </c>
    </row>
    <row r="1319" spans="1:8" ht="15" customHeight="1">
      <c r="A1319" s="1">
        <v>1328</v>
      </c>
      <c r="B1319" s="21" t="s">
        <v>3060</v>
      </c>
      <c r="C1319" s="2" t="s">
        <v>3061</v>
      </c>
      <c r="D1319" s="2" t="s">
        <v>3450</v>
      </c>
      <c r="E1319" s="2" t="s">
        <v>1932</v>
      </c>
      <c r="F1319" s="2" t="s">
        <v>880</v>
      </c>
      <c r="G1319" s="2" t="s">
        <v>3664</v>
      </c>
      <c r="H1319" s="2" t="s">
        <v>1509</v>
      </c>
    </row>
    <row r="1320" spans="1:8" ht="15" customHeight="1">
      <c r="A1320" s="1">
        <v>1329</v>
      </c>
      <c r="B1320" s="21" t="s">
        <v>1510</v>
      </c>
      <c r="C1320" s="2" t="s">
        <v>1511</v>
      </c>
      <c r="D1320" s="2" t="s">
        <v>3446</v>
      </c>
      <c r="E1320" s="2" t="s">
        <v>1932</v>
      </c>
      <c r="F1320" s="2" t="s">
        <v>716</v>
      </c>
      <c r="G1320" s="2" t="s">
        <v>3531</v>
      </c>
      <c r="H1320" s="2" t="s">
        <v>3452</v>
      </c>
    </row>
    <row r="1321" spans="1:8" ht="15" customHeight="1">
      <c r="A1321" s="1">
        <v>1330</v>
      </c>
      <c r="B1321" s="21" t="s">
        <v>1512</v>
      </c>
      <c r="C1321" s="2" t="s">
        <v>1513</v>
      </c>
      <c r="D1321" s="2" t="s">
        <v>2203</v>
      </c>
      <c r="E1321" s="2" t="s">
        <v>1932</v>
      </c>
      <c r="F1321" s="2" t="s">
        <v>1196</v>
      </c>
      <c r="G1321" s="2" t="s">
        <v>703</v>
      </c>
      <c r="H1321" s="2" t="s">
        <v>3452</v>
      </c>
    </row>
    <row r="1322" spans="1:15" ht="15" customHeight="1">
      <c r="A1322" s="1">
        <v>1331</v>
      </c>
      <c r="B1322" s="21" t="s">
        <v>1514</v>
      </c>
      <c r="C1322" s="2" t="s">
        <v>2916</v>
      </c>
      <c r="D1322" s="2" t="s">
        <v>1515</v>
      </c>
      <c r="E1322" s="2" t="s">
        <v>3538</v>
      </c>
      <c r="F1322" s="2" t="s">
        <v>2919</v>
      </c>
      <c r="G1322" s="2" t="s">
        <v>3431</v>
      </c>
      <c r="H1322" s="2" t="s">
        <v>1516</v>
      </c>
      <c r="J1322" s="16">
        <v>39589</v>
      </c>
      <c r="M1322" s="16">
        <v>38877</v>
      </c>
      <c r="N1322" s="16">
        <v>38862</v>
      </c>
      <c r="O1322" s="16">
        <v>33140</v>
      </c>
    </row>
    <row r="1323" spans="1:8" ht="15" customHeight="1">
      <c r="A1323" s="1">
        <v>1332</v>
      </c>
      <c r="B1323" s="21" t="s">
        <v>1517</v>
      </c>
      <c r="C1323" s="2" t="s">
        <v>1518</v>
      </c>
      <c r="D1323" s="2" t="s">
        <v>1908</v>
      </c>
      <c r="E1323" s="2" t="s">
        <v>1932</v>
      </c>
      <c r="F1323" s="2" t="s">
        <v>1519</v>
      </c>
      <c r="G1323" s="2" t="s">
        <v>332</v>
      </c>
      <c r="H1323" s="2" t="s">
        <v>1490</v>
      </c>
    </row>
    <row r="1324" spans="1:8" ht="15" customHeight="1">
      <c r="A1324" s="1">
        <v>1333</v>
      </c>
      <c r="B1324" s="21" t="s">
        <v>1491</v>
      </c>
      <c r="C1324" s="2" t="s">
        <v>1492</v>
      </c>
      <c r="D1324" s="2" t="s">
        <v>2203</v>
      </c>
      <c r="E1324" s="2" t="s">
        <v>1932</v>
      </c>
      <c r="F1324" s="2" t="s">
        <v>370</v>
      </c>
      <c r="G1324" s="2" t="s">
        <v>1609</v>
      </c>
      <c r="H1324" s="2" t="s">
        <v>1493</v>
      </c>
    </row>
    <row r="1325" spans="1:8" ht="15" customHeight="1">
      <c r="A1325" s="1">
        <v>1334</v>
      </c>
      <c r="B1325" s="21" t="s">
        <v>1494</v>
      </c>
      <c r="C1325" s="2" t="s">
        <v>3101</v>
      </c>
      <c r="D1325" s="2" t="s">
        <v>1932</v>
      </c>
      <c r="E1325" s="2" t="s">
        <v>1932</v>
      </c>
      <c r="F1325" s="2" t="s">
        <v>1932</v>
      </c>
      <c r="G1325" s="2" t="s">
        <v>1754</v>
      </c>
      <c r="H1325" s="2" t="s">
        <v>1495</v>
      </c>
    </row>
    <row r="1326" spans="1:8" ht="15" customHeight="1">
      <c r="A1326" s="1">
        <v>1335</v>
      </c>
      <c r="B1326" s="21" t="s">
        <v>1496</v>
      </c>
      <c r="C1326" s="2" t="s">
        <v>1497</v>
      </c>
      <c r="D1326" s="2" t="s">
        <v>1932</v>
      </c>
      <c r="E1326" s="2" t="s">
        <v>3051</v>
      </c>
      <c r="F1326" s="2" t="s">
        <v>2299</v>
      </c>
      <c r="G1326" s="2" t="s">
        <v>3432</v>
      </c>
      <c r="H1326" s="2" t="s">
        <v>3104</v>
      </c>
    </row>
    <row r="1327" spans="1:8" ht="15" customHeight="1">
      <c r="A1327" s="1">
        <v>1336</v>
      </c>
      <c r="B1327" s="21" t="s">
        <v>1498</v>
      </c>
      <c r="C1327" s="2" t="s">
        <v>1499</v>
      </c>
      <c r="D1327" s="2" t="s">
        <v>1500</v>
      </c>
      <c r="E1327" s="2" t="s">
        <v>2138</v>
      </c>
      <c r="F1327" s="2" t="s">
        <v>1299</v>
      </c>
      <c r="G1327" s="2" t="s">
        <v>3432</v>
      </c>
      <c r="H1327" s="2" t="s">
        <v>865</v>
      </c>
    </row>
    <row r="1328" spans="1:8" ht="15" customHeight="1">
      <c r="A1328" s="1">
        <v>1337</v>
      </c>
      <c r="B1328" s="21" t="s">
        <v>1501</v>
      </c>
      <c r="C1328" s="2" t="s">
        <v>1502</v>
      </c>
      <c r="D1328" s="2" t="s">
        <v>1932</v>
      </c>
      <c r="E1328" s="2" t="s">
        <v>3538</v>
      </c>
      <c r="F1328" s="2" t="s">
        <v>3811</v>
      </c>
      <c r="G1328" s="2" t="s">
        <v>3432</v>
      </c>
      <c r="H1328" s="2" t="s">
        <v>3458</v>
      </c>
    </row>
    <row r="1329" spans="1:8" ht="15" customHeight="1">
      <c r="A1329" s="1">
        <v>1338</v>
      </c>
      <c r="B1329" s="21" t="s">
        <v>3459</v>
      </c>
      <c r="C1329" s="2" t="s">
        <v>3460</v>
      </c>
      <c r="D1329" s="2" t="s">
        <v>1932</v>
      </c>
      <c r="E1329" s="2" t="s">
        <v>3538</v>
      </c>
      <c r="F1329" s="2" t="s">
        <v>3811</v>
      </c>
      <c r="G1329" s="2" t="s">
        <v>3432</v>
      </c>
      <c r="H1329" s="2" t="s">
        <v>111</v>
      </c>
    </row>
    <row r="1330" spans="1:8" ht="15" customHeight="1">
      <c r="A1330" s="1">
        <v>1339</v>
      </c>
      <c r="B1330" s="21" t="s">
        <v>3461</v>
      </c>
      <c r="C1330" s="2" t="s">
        <v>3462</v>
      </c>
      <c r="D1330" s="2" t="s">
        <v>1893</v>
      </c>
      <c r="E1330" s="2" t="s">
        <v>3430</v>
      </c>
      <c r="F1330" s="6" t="s">
        <v>1303</v>
      </c>
      <c r="G1330" s="6" t="s">
        <v>3531</v>
      </c>
      <c r="H1330" s="6" t="s">
        <v>3463</v>
      </c>
    </row>
    <row r="1331" spans="1:8" ht="15" customHeight="1">
      <c r="A1331" s="1">
        <v>1340</v>
      </c>
      <c r="B1331" s="21" t="s">
        <v>1716</v>
      </c>
      <c r="C1331" s="6" t="s">
        <v>3723</v>
      </c>
      <c r="E1331" s="6" t="s">
        <v>2697</v>
      </c>
      <c r="F1331" s="6" t="s">
        <v>112</v>
      </c>
      <c r="G1331" s="6" t="s">
        <v>357</v>
      </c>
      <c r="H1331" s="6" t="s">
        <v>113</v>
      </c>
    </row>
    <row r="1332" spans="1:8" ht="15" customHeight="1">
      <c r="A1332" s="1">
        <v>1341</v>
      </c>
      <c r="B1332" s="21" t="s">
        <v>1717</v>
      </c>
      <c r="C1332" s="6" t="s">
        <v>114</v>
      </c>
      <c r="D1332" t="s">
        <v>2561</v>
      </c>
      <c r="E1332" s="6" t="s">
        <v>3430</v>
      </c>
      <c r="F1332" s="6" t="s">
        <v>1775</v>
      </c>
      <c r="G1332" s="6" t="s">
        <v>332</v>
      </c>
      <c r="H1332" s="6" t="s">
        <v>115</v>
      </c>
    </row>
    <row r="1333" spans="1:8" ht="15" customHeight="1">
      <c r="A1333" s="1">
        <v>1342</v>
      </c>
      <c r="B1333" s="21" t="s">
        <v>1718</v>
      </c>
      <c r="C1333" s="6" t="s">
        <v>116</v>
      </c>
      <c r="D1333" t="s">
        <v>3450</v>
      </c>
      <c r="E1333" s="6" t="s">
        <v>3430</v>
      </c>
      <c r="F1333" s="6" t="s">
        <v>117</v>
      </c>
      <c r="G1333" s="6" t="s">
        <v>1754</v>
      </c>
      <c r="H1333" s="6" t="s">
        <v>1202</v>
      </c>
    </row>
    <row r="1334" spans="1:13" ht="15" customHeight="1">
      <c r="A1334" s="1">
        <v>1343</v>
      </c>
      <c r="B1334" s="21" t="s">
        <v>1719</v>
      </c>
      <c r="C1334" s="6" t="s">
        <v>118</v>
      </c>
      <c r="E1334" s="6" t="s">
        <v>336</v>
      </c>
      <c r="F1334" s="6" t="s">
        <v>2767</v>
      </c>
      <c r="G1334" s="6" t="s">
        <v>332</v>
      </c>
      <c r="H1334" s="6" t="s">
        <v>3660</v>
      </c>
      <c r="I1334" s="16">
        <v>39729</v>
      </c>
      <c r="M1334" s="16">
        <v>39611</v>
      </c>
    </row>
    <row r="1335" spans="1:8" ht="15" customHeight="1">
      <c r="A1335" s="1">
        <v>1344</v>
      </c>
      <c r="B1335" s="21" t="s">
        <v>1720</v>
      </c>
      <c r="C1335" s="6" t="s">
        <v>81</v>
      </c>
      <c r="D1335" t="s">
        <v>3436</v>
      </c>
      <c r="E1335" s="6" t="s">
        <v>3430</v>
      </c>
      <c r="F1335" s="6" t="s">
        <v>3136</v>
      </c>
      <c r="G1335" s="6" t="s">
        <v>332</v>
      </c>
      <c r="H1335" s="6" t="s">
        <v>119</v>
      </c>
    </row>
    <row r="1336" spans="1:8" ht="15" customHeight="1">
      <c r="A1336" s="1">
        <v>1345</v>
      </c>
      <c r="B1336" s="21" t="s">
        <v>1721</v>
      </c>
      <c r="C1336" s="6" t="s">
        <v>120</v>
      </c>
      <c r="D1336" t="s">
        <v>3446</v>
      </c>
      <c r="E1336" s="6" t="s">
        <v>3430</v>
      </c>
      <c r="F1336" s="6" t="s">
        <v>3811</v>
      </c>
      <c r="G1336" s="6" t="s">
        <v>3432</v>
      </c>
      <c r="H1336" s="6" t="s">
        <v>121</v>
      </c>
    </row>
    <row r="1337" spans="1:8" ht="15" customHeight="1">
      <c r="A1337" s="1">
        <v>1346</v>
      </c>
      <c r="B1337" s="21" t="s">
        <v>1722</v>
      </c>
      <c r="C1337" s="6" t="s">
        <v>122</v>
      </c>
      <c r="E1337" s="6" t="s">
        <v>2697</v>
      </c>
      <c r="F1337" s="6" t="s">
        <v>2919</v>
      </c>
      <c r="G1337" s="6" t="s">
        <v>3432</v>
      </c>
      <c r="H1337" s="6" t="s">
        <v>123</v>
      </c>
    </row>
    <row r="1338" spans="1:8" ht="15" customHeight="1">
      <c r="A1338" s="1">
        <v>1347</v>
      </c>
      <c r="B1338" s="21" t="s">
        <v>1723</v>
      </c>
      <c r="C1338" s="6" t="s">
        <v>124</v>
      </c>
      <c r="E1338" s="6" t="s">
        <v>936</v>
      </c>
      <c r="F1338" s="6" t="s">
        <v>203</v>
      </c>
      <c r="G1338" s="6" t="s">
        <v>3432</v>
      </c>
      <c r="H1338" s="6" t="s">
        <v>3452</v>
      </c>
    </row>
    <row r="1339" spans="1:8" ht="15" customHeight="1">
      <c r="A1339" s="1">
        <v>1348</v>
      </c>
      <c r="B1339" s="21" t="s">
        <v>1724</v>
      </c>
      <c r="C1339" s="6" t="s">
        <v>125</v>
      </c>
      <c r="E1339" s="6" t="s">
        <v>936</v>
      </c>
      <c r="F1339" s="6" t="s">
        <v>126</v>
      </c>
      <c r="G1339" s="6" t="s">
        <v>3432</v>
      </c>
      <c r="H1339" s="6" t="s">
        <v>942</v>
      </c>
    </row>
    <row r="1340" spans="1:14" ht="15" customHeight="1">
      <c r="A1340" s="1">
        <v>1349</v>
      </c>
      <c r="B1340" s="21" t="s">
        <v>1725</v>
      </c>
      <c r="C1340" s="6" t="s">
        <v>127</v>
      </c>
      <c r="D1340" t="s">
        <v>304</v>
      </c>
      <c r="E1340" s="6" t="s">
        <v>3430</v>
      </c>
      <c r="F1340" s="6" t="s">
        <v>128</v>
      </c>
      <c r="G1340" s="6" t="s">
        <v>2057</v>
      </c>
      <c r="H1340" s="6" t="s">
        <v>1620</v>
      </c>
      <c r="J1340" s="16">
        <v>39783</v>
      </c>
      <c r="M1340" s="16">
        <v>39598</v>
      </c>
      <c r="N1340" s="16">
        <v>38778</v>
      </c>
    </row>
    <row r="1341" spans="1:8" ht="15" customHeight="1">
      <c r="A1341" s="1">
        <v>1350</v>
      </c>
      <c r="B1341" s="21" t="s">
        <v>1726</v>
      </c>
      <c r="C1341" s="6" t="s">
        <v>129</v>
      </c>
      <c r="E1341" s="6" t="s">
        <v>936</v>
      </c>
      <c r="F1341" s="6" t="s">
        <v>130</v>
      </c>
      <c r="G1341" s="6" t="s">
        <v>332</v>
      </c>
      <c r="H1341" s="6" t="s">
        <v>131</v>
      </c>
    </row>
    <row r="1342" spans="1:8" ht="15" customHeight="1">
      <c r="A1342" s="1">
        <v>1351</v>
      </c>
      <c r="B1342" s="21" t="s">
        <v>1727</v>
      </c>
      <c r="C1342" s="6" t="s">
        <v>132</v>
      </c>
      <c r="D1342" t="s">
        <v>1338</v>
      </c>
      <c r="E1342" s="6" t="s">
        <v>3430</v>
      </c>
      <c r="G1342" s="6" t="s">
        <v>357</v>
      </c>
      <c r="H1342" s="6" t="s">
        <v>1202</v>
      </c>
    </row>
    <row r="1343" spans="1:13" ht="15" customHeight="1">
      <c r="A1343" s="1">
        <v>1352</v>
      </c>
      <c r="B1343" s="21" t="s">
        <v>1728</v>
      </c>
      <c r="C1343" s="6" t="s">
        <v>133</v>
      </c>
      <c r="E1343" s="6" t="s">
        <v>2697</v>
      </c>
      <c r="F1343" s="6" t="s">
        <v>3437</v>
      </c>
      <c r="G1343" s="6" t="s">
        <v>3432</v>
      </c>
      <c r="H1343" s="6" t="s">
        <v>134</v>
      </c>
      <c r="I1343" s="16">
        <v>39783</v>
      </c>
      <c r="M1343" s="16">
        <v>39227</v>
      </c>
    </row>
    <row r="1344" spans="1:9" ht="15" customHeight="1">
      <c r="A1344" s="1">
        <v>1353</v>
      </c>
      <c r="B1344" s="21" t="s">
        <v>1729</v>
      </c>
      <c r="C1344" s="6" t="s">
        <v>135</v>
      </c>
      <c r="E1344" s="6" t="s">
        <v>936</v>
      </c>
      <c r="F1344" s="6" t="s">
        <v>136</v>
      </c>
      <c r="G1344" s="6" t="s">
        <v>3432</v>
      </c>
      <c r="H1344" s="6" t="s">
        <v>137</v>
      </c>
      <c r="I1344" s="20" t="s">
        <v>138</v>
      </c>
    </row>
    <row r="1345" spans="1:8" ht="15" customHeight="1">
      <c r="A1345" s="1">
        <v>1354</v>
      </c>
      <c r="B1345" s="21" t="s">
        <v>1730</v>
      </c>
      <c r="C1345" s="6" t="s">
        <v>1566</v>
      </c>
      <c r="D1345" t="s">
        <v>3429</v>
      </c>
      <c r="E1345" s="6" t="s">
        <v>3430</v>
      </c>
      <c r="F1345" s="6" t="s">
        <v>1402</v>
      </c>
      <c r="G1345" s="6" t="s">
        <v>3531</v>
      </c>
      <c r="H1345" s="9" t="s">
        <v>3452</v>
      </c>
    </row>
    <row r="1346" spans="1:8" ht="15" customHeight="1">
      <c r="A1346" s="1">
        <v>1355</v>
      </c>
      <c r="B1346" s="21" t="s">
        <v>1731</v>
      </c>
      <c r="C1346" s="6" t="s">
        <v>139</v>
      </c>
      <c r="E1346" s="6" t="s">
        <v>336</v>
      </c>
      <c r="F1346" s="6" t="s">
        <v>3811</v>
      </c>
      <c r="G1346" s="6" t="s">
        <v>3432</v>
      </c>
      <c r="H1346" s="9" t="s">
        <v>942</v>
      </c>
    </row>
    <row r="1347" spans="1:8" ht="15" customHeight="1">
      <c r="A1347" s="1">
        <v>1356</v>
      </c>
      <c r="B1347" s="21" t="s">
        <v>1732</v>
      </c>
      <c r="C1347" s="6" t="s">
        <v>140</v>
      </c>
      <c r="E1347" s="6" t="s">
        <v>348</v>
      </c>
      <c r="F1347" s="6" t="s">
        <v>141</v>
      </c>
      <c r="G1347" s="6" t="s">
        <v>3432</v>
      </c>
      <c r="H1347" s="9" t="s">
        <v>142</v>
      </c>
    </row>
    <row r="1348" spans="1:13" ht="15" customHeight="1">
      <c r="A1348" s="1">
        <v>1357</v>
      </c>
      <c r="B1348" s="21" t="s">
        <v>1733</v>
      </c>
      <c r="C1348" s="6" t="s">
        <v>143</v>
      </c>
      <c r="D1348" t="s">
        <v>144</v>
      </c>
      <c r="E1348" s="6" t="s">
        <v>3430</v>
      </c>
      <c r="F1348" s="6" t="s">
        <v>337</v>
      </c>
      <c r="G1348" s="6" t="s">
        <v>3432</v>
      </c>
      <c r="H1348" s="9" t="s">
        <v>145</v>
      </c>
      <c r="J1348" s="27" t="s">
        <v>904</v>
      </c>
      <c r="M1348" s="16">
        <v>39191</v>
      </c>
    </row>
    <row r="1349" spans="1:8" ht="15" customHeight="1">
      <c r="A1349" s="1">
        <v>1358</v>
      </c>
      <c r="B1349" s="21" t="s">
        <v>1734</v>
      </c>
      <c r="C1349" s="6" t="s">
        <v>146</v>
      </c>
      <c r="E1349" s="6" t="s">
        <v>3538</v>
      </c>
      <c r="F1349" s="6" t="s">
        <v>147</v>
      </c>
      <c r="G1349" s="6" t="s">
        <v>3432</v>
      </c>
      <c r="H1349" s="9" t="s">
        <v>1620</v>
      </c>
    </row>
    <row r="1350" spans="1:8" ht="15" customHeight="1">
      <c r="A1350" s="1">
        <v>1359</v>
      </c>
      <c r="B1350" s="21" t="s">
        <v>1735</v>
      </c>
      <c r="C1350" s="6" t="s">
        <v>3428</v>
      </c>
      <c r="D1350" t="s">
        <v>100</v>
      </c>
      <c r="E1350" s="6" t="s">
        <v>3430</v>
      </c>
      <c r="F1350" s="6" t="s">
        <v>148</v>
      </c>
      <c r="G1350" s="6" t="s">
        <v>2317</v>
      </c>
      <c r="H1350" s="9" t="s">
        <v>3452</v>
      </c>
    </row>
    <row r="1351" spans="1:14" ht="15" customHeight="1">
      <c r="A1351" s="1">
        <v>1360</v>
      </c>
      <c r="B1351" s="21" t="s">
        <v>1736</v>
      </c>
      <c r="C1351" s="6" t="s">
        <v>149</v>
      </c>
      <c r="E1351" s="6" t="s">
        <v>936</v>
      </c>
      <c r="F1351" s="6" t="s">
        <v>150</v>
      </c>
      <c r="G1351" s="6" t="s">
        <v>357</v>
      </c>
      <c r="H1351" s="9" t="s">
        <v>1620</v>
      </c>
      <c r="J1351" s="17" t="s">
        <v>2321</v>
      </c>
      <c r="M1351" s="16">
        <v>39706</v>
      </c>
      <c r="N1351" s="17" t="s">
        <v>3064</v>
      </c>
    </row>
    <row r="1352" spans="1:13" ht="15" customHeight="1">
      <c r="A1352" s="1">
        <v>1361</v>
      </c>
      <c r="B1352" s="21" t="s">
        <v>1737</v>
      </c>
      <c r="C1352" s="6" t="s">
        <v>2237</v>
      </c>
      <c r="D1352" t="s">
        <v>151</v>
      </c>
      <c r="E1352" s="6" t="s">
        <v>3430</v>
      </c>
      <c r="F1352" s="6" t="s">
        <v>2303</v>
      </c>
      <c r="G1352" s="6" t="s">
        <v>1754</v>
      </c>
      <c r="H1352" s="9" t="s">
        <v>1620</v>
      </c>
      <c r="M1352" s="16">
        <v>39745</v>
      </c>
    </row>
    <row r="1353" spans="1:8" ht="15" customHeight="1">
      <c r="A1353" s="1">
        <v>1362</v>
      </c>
      <c r="B1353" s="21" t="s">
        <v>1738</v>
      </c>
      <c r="C1353" s="6" t="s">
        <v>152</v>
      </c>
      <c r="E1353" s="6" t="s">
        <v>936</v>
      </c>
      <c r="G1353" s="6" t="s">
        <v>3432</v>
      </c>
      <c r="H1353" s="9" t="s">
        <v>1245</v>
      </c>
    </row>
    <row r="1354" spans="1:8" ht="15" customHeight="1">
      <c r="A1354" s="1">
        <v>1363</v>
      </c>
      <c r="B1354" s="21" t="s">
        <v>1739</v>
      </c>
      <c r="C1354" s="6" t="s">
        <v>153</v>
      </c>
      <c r="E1354" s="6" t="s">
        <v>2697</v>
      </c>
      <c r="G1354" s="6" t="s">
        <v>3432</v>
      </c>
      <c r="H1354" s="9" t="s">
        <v>194</v>
      </c>
    </row>
    <row r="1355" spans="1:13" ht="15" customHeight="1">
      <c r="A1355" s="1">
        <v>1364</v>
      </c>
      <c r="B1355" s="21" t="s">
        <v>1740</v>
      </c>
      <c r="C1355" s="6" t="s">
        <v>154</v>
      </c>
      <c r="E1355" s="6" t="s">
        <v>3102</v>
      </c>
      <c r="G1355" s="6" t="s">
        <v>95</v>
      </c>
      <c r="H1355" s="9" t="s">
        <v>333</v>
      </c>
      <c r="I1355" s="16">
        <v>39853</v>
      </c>
      <c r="J1355" s="17" t="s">
        <v>1708</v>
      </c>
      <c r="M1355" s="16">
        <v>38595</v>
      </c>
    </row>
    <row r="1356" spans="1:8" ht="15" customHeight="1">
      <c r="A1356" s="1">
        <v>1365</v>
      </c>
      <c r="B1356" s="21" t="s">
        <v>1741</v>
      </c>
      <c r="C1356" s="6" t="s">
        <v>155</v>
      </c>
      <c r="E1356" s="6" t="s">
        <v>336</v>
      </c>
      <c r="G1356" s="6" t="s">
        <v>332</v>
      </c>
      <c r="H1356" s="9" t="s">
        <v>1202</v>
      </c>
    </row>
    <row r="1357" spans="1:8" ht="15" customHeight="1">
      <c r="A1357" s="1">
        <v>1366</v>
      </c>
      <c r="B1357" s="21" t="s">
        <v>1742</v>
      </c>
      <c r="C1357" s="6" t="s">
        <v>156</v>
      </c>
      <c r="E1357" s="6" t="s">
        <v>936</v>
      </c>
      <c r="F1357" s="6" t="s">
        <v>3437</v>
      </c>
      <c r="G1357" s="6" t="s">
        <v>3432</v>
      </c>
      <c r="H1357" s="9" t="s">
        <v>157</v>
      </c>
    </row>
    <row r="1358" spans="1:8" ht="15" customHeight="1">
      <c r="A1358" s="1">
        <v>1367</v>
      </c>
      <c r="B1358" s="21" t="s">
        <v>1743</v>
      </c>
      <c r="C1358" s="6" t="s">
        <v>158</v>
      </c>
      <c r="D1358" t="s">
        <v>3128</v>
      </c>
      <c r="E1358" s="6" t="s">
        <v>3430</v>
      </c>
      <c r="F1358" s="6" t="s">
        <v>370</v>
      </c>
      <c r="G1358" s="6" t="s">
        <v>332</v>
      </c>
      <c r="H1358" s="9" t="s">
        <v>2938</v>
      </c>
    </row>
    <row r="1359" spans="1:14" ht="15" customHeight="1">
      <c r="A1359" s="1">
        <v>1368</v>
      </c>
      <c r="B1359" s="21" t="s">
        <v>1744</v>
      </c>
      <c r="C1359" s="6" t="s">
        <v>159</v>
      </c>
      <c r="D1359" t="s">
        <v>2723</v>
      </c>
      <c r="E1359" s="6" t="s">
        <v>3430</v>
      </c>
      <c r="F1359" s="6" t="s">
        <v>353</v>
      </c>
      <c r="G1359" s="6" t="s">
        <v>3432</v>
      </c>
      <c r="H1359" s="9" t="s">
        <v>1620</v>
      </c>
      <c r="J1359" s="17" t="s">
        <v>2321</v>
      </c>
      <c r="M1359" s="16">
        <v>39794</v>
      </c>
      <c r="N1359" s="17" t="s">
        <v>3064</v>
      </c>
    </row>
    <row r="1360" spans="1:8" ht="15" customHeight="1">
      <c r="A1360" s="1">
        <v>1369</v>
      </c>
      <c r="B1360" s="21" t="s">
        <v>1745</v>
      </c>
      <c r="C1360" s="6" t="s">
        <v>160</v>
      </c>
      <c r="E1360" s="6" t="s">
        <v>2697</v>
      </c>
      <c r="F1360" s="6" t="s">
        <v>1677</v>
      </c>
      <c r="G1360" s="6" t="s">
        <v>1754</v>
      </c>
      <c r="H1360" s="9" t="s">
        <v>3230</v>
      </c>
    </row>
    <row r="1361" spans="1:6" ht="15" customHeight="1">
      <c r="A1361" s="1">
        <v>1370</v>
      </c>
      <c r="B1361" s="21" t="s">
        <v>1746</v>
      </c>
      <c r="C1361" s="6" t="s">
        <v>217</v>
      </c>
      <c r="E1361" s="6" t="s">
        <v>936</v>
      </c>
      <c r="F1361" s="6" t="s">
        <v>3437</v>
      </c>
    </row>
    <row r="1362" spans="1:16" s="5" customFormat="1" ht="15" customHeight="1">
      <c r="A1362" s="3">
        <v>1371</v>
      </c>
      <c r="B1362" s="22" t="s">
        <v>1747</v>
      </c>
      <c r="C1362" s="11" t="s">
        <v>48</v>
      </c>
      <c r="E1362" s="11" t="s">
        <v>2697</v>
      </c>
      <c r="F1362" s="11" t="s">
        <v>3811</v>
      </c>
      <c r="G1362" s="12" t="s">
        <v>3432</v>
      </c>
      <c r="H1362" s="13" t="s">
        <v>49</v>
      </c>
      <c r="I1362" s="18"/>
      <c r="J1362" s="18"/>
      <c r="K1362" s="18"/>
      <c r="L1362" s="18"/>
      <c r="M1362" s="18"/>
      <c r="N1362" s="18"/>
      <c r="O1362" s="18"/>
      <c r="P1362" s="18"/>
    </row>
    <row r="1363" spans="1:13" ht="15" customHeight="1">
      <c r="A1363" s="1">
        <v>1372</v>
      </c>
      <c r="B1363" s="21" t="s">
        <v>1748</v>
      </c>
      <c r="C1363" s="6" t="s">
        <v>1680</v>
      </c>
      <c r="D1363" t="s">
        <v>3436</v>
      </c>
      <c r="E1363" s="6" t="s">
        <v>3430</v>
      </c>
      <c r="F1363" s="6" t="s">
        <v>50</v>
      </c>
      <c r="G1363" s="10" t="s">
        <v>3432</v>
      </c>
      <c r="H1363" s="9" t="s">
        <v>1620</v>
      </c>
      <c r="M1363" s="16">
        <v>39888</v>
      </c>
    </row>
    <row r="1364" spans="1:8" ht="15" customHeight="1">
      <c r="A1364" s="1">
        <v>1373</v>
      </c>
      <c r="B1364" s="21" t="s">
        <v>1749</v>
      </c>
      <c r="C1364" s="6" t="s">
        <v>51</v>
      </c>
      <c r="E1364" s="6" t="s">
        <v>52</v>
      </c>
      <c r="F1364" s="6" t="s">
        <v>2698</v>
      </c>
      <c r="G1364" s="10" t="s">
        <v>3432</v>
      </c>
      <c r="H1364" s="9" t="s">
        <v>3468</v>
      </c>
    </row>
    <row r="1365" spans="1:14" ht="15" customHeight="1">
      <c r="A1365" s="1">
        <v>1374</v>
      </c>
      <c r="B1365" s="21" t="s">
        <v>1750</v>
      </c>
      <c r="C1365" s="6" t="s">
        <v>55</v>
      </c>
      <c r="E1365" s="6" t="s">
        <v>936</v>
      </c>
      <c r="F1365" s="6" t="s">
        <v>53</v>
      </c>
      <c r="G1365" s="10" t="s">
        <v>1754</v>
      </c>
      <c r="H1365" s="9" t="s">
        <v>54</v>
      </c>
      <c r="I1365" s="16">
        <v>40255</v>
      </c>
      <c r="J1365" s="16">
        <v>40311</v>
      </c>
      <c r="M1365" s="16">
        <v>40140</v>
      </c>
      <c r="N1365" s="16">
        <v>40170</v>
      </c>
    </row>
    <row r="1366" spans="1:8" ht="15" customHeight="1">
      <c r="A1366" s="1">
        <v>1375</v>
      </c>
      <c r="B1366" s="21" t="s">
        <v>1751</v>
      </c>
      <c r="C1366" s="6" t="s">
        <v>56</v>
      </c>
      <c r="E1366" s="6" t="s">
        <v>2697</v>
      </c>
      <c r="F1366" s="6" t="s">
        <v>1395</v>
      </c>
      <c r="G1366" s="10" t="s">
        <v>592</v>
      </c>
      <c r="H1366" s="9" t="s">
        <v>57</v>
      </c>
    </row>
    <row r="1367" spans="1:8" ht="15" customHeight="1">
      <c r="A1367" s="1">
        <v>1376</v>
      </c>
      <c r="B1367" s="21" t="s">
        <v>1752</v>
      </c>
      <c r="C1367" s="6" t="s">
        <v>58</v>
      </c>
      <c r="E1367" s="6" t="s">
        <v>59</v>
      </c>
      <c r="F1367" s="6" t="s">
        <v>1775</v>
      </c>
      <c r="G1367" s="10" t="s">
        <v>332</v>
      </c>
      <c r="H1367" s="9" t="s">
        <v>60</v>
      </c>
    </row>
    <row r="1368" spans="1:8" ht="15" customHeight="1">
      <c r="A1368" s="1">
        <v>1377</v>
      </c>
      <c r="B1368" s="21" t="s">
        <v>3725</v>
      </c>
      <c r="C1368" s="6" t="s">
        <v>61</v>
      </c>
      <c r="D1368" t="s">
        <v>1908</v>
      </c>
      <c r="E1368" s="6" t="s">
        <v>3430</v>
      </c>
      <c r="F1368" s="6" t="s">
        <v>1775</v>
      </c>
      <c r="G1368" s="10" t="s">
        <v>332</v>
      </c>
      <c r="H1368" s="9" t="s">
        <v>115</v>
      </c>
    </row>
    <row r="1369" spans="1:14" ht="15" customHeight="1">
      <c r="A1369" s="1">
        <v>1378</v>
      </c>
      <c r="B1369" s="21" t="s">
        <v>3726</v>
      </c>
      <c r="C1369" s="6" t="s">
        <v>62</v>
      </c>
      <c r="E1369" s="6" t="s">
        <v>336</v>
      </c>
      <c r="F1369" s="6" t="s">
        <v>63</v>
      </c>
      <c r="G1369" s="10" t="s">
        <v>3432</v>
      </c>
      <c r="H1369" s="9" t="s">
        <v>64</v>
      </c>
      <c r="J1369" s="16">
        <v>40380</v>
      </c>
      <c r="M1369" s="16">
        <v>40924</v>
      </c>
      <c r="N1369" s="16">
        <v>39997</v>
      </c>
    </row>
    <row r="1370" spans="1:13" ht="15" customHeight="1">
      <c r="A1370" s="1">
        <v>1379</v>
      </c>
      <c r="B1370" s="21" t="s">
        <v>3727</v>
      </c>
      <c r="C1370" s="6" t="s">
        <v>65</v>
      </c>
      <c r="E1370" s="6" t="s">
        <v>1050</v>
      </c>
      <c r="F1370" s="6" t="s">
        <v>66</v>
      </c>
      <c r="G1370" s="10" t="s">
        <v>3432</v>
      </c>
      <c r="H1370" s="9" t="s">
        <v>67</v>
      </c>
      <c r="I1370" s="16">
        <v>40227</v>
      </c>
      <c r="M1370" s="16">
        <v>40213</v>
      </c>
    </row>
    <row r="1371" spans="1:8" ht="15" customHeight="1">
      <c r="A1371" s="1">
        <v>1380</v>
      </c>
      <c r="B1371" s="21" t="s">
        <v>3728</v>
      </c>
      <c r="C1371" s="6" t="s">
        <v>55</v>
      </c>
      <c r="E1371" s="6" t="s">
        <v>936</v>
      </c>
      <c r="F1371" s="6" t="s">
        <v>68</v>
      </c>
      <c r="G1371" s="10" t="s">
        <v>1754</v>
      </c>
      <c r="H1371" s="9" t="s">
        <v>1202</v>
      </c>
    </row>
    <row r="1372" spans="1:8" ht="15" customHeight="1">
      <c r="A1372" s="1">
        <v>1381</v>
      </c>
      <c r="B1372" s="21" t="s">
        <v>3729</v>
      </c>
      <c r="C1372" s="6" t="s">
        <v>69</v>
      </c>
      <c r="E1372" s="6" t="s">
        <v>3102</v>
      </c>
      <c r="F1372" s="6" t="s">
        <v>70</v>
      </c>
      <c r="G1372" s="10" t="s">
        <v>332</v>
      </c>
      <c r="H1372" s="9" t="s">
        <v>71</v>
      </c>
    </row>
    <row r="1373" spans="1:8" ht="15" customHeight="1">
      <c r="A1373" s="1">
        <v>1382</v>
      </c>
      <c r="B1373" s="21" t="s">
        <v>3766</v>
      </c>
      <c r="C1373" s="6" t="s">
        <v>72</v>
      </c>
      <c r="D1373" t="s">
        <v>1887</v>
      </c>
      <c r="E1373" s="6" t="s">
        <v>3430</v>
      </c>
      <c r="F1373" s="6" t="s">
        <v>2698</v>
      </c>
      <c r="G1373" s="10" t="s">
        <v>3432</v>
      </c>
      <c r="H1373" s="9" t="s">
        <v>1435</v>
      </c>
    </row>
    <row r="1374" spans="1:8" ht="15" customHeight="1">
      <c r="A1374" s="1">
        <v>1383</v>
      </c>
      <c r="B1374" s="21" t="s">
        <v>3767</v>
      </c>
      <c r="C1374" s="6" t="s">
        <v>73</v>
      </c>
      <c r="D1374" t="s">
        <v>1905</v>
      </c>
      <c r="E1374" s="6" t="s">
        <v>3430</v>
      </c>
      <c r="F1374" s="6" t="s">
        <v>3811</v>
      </c>
      <c r="G1374" s="10" t="s">
        <v>3432</v>
      </c>
      <c r="H1374" s="9" t="s">
        <v>74</v>
      </c>
    </row>
    <row r="1375" spans="1:8" ht="15" customHeight="1">
      <c r="A1375" s="1">
        <v>1384</v>
      </c>
      <c r="B1375" s="21" t="s">
        <v>3768</v>
      </c>
      <c r="C1375" s="6" t="s">
        <v>75</v>
      </c>
      <c r="D1375" t="s">
        <v>3450</v>
      </c>
      <c r="E1375" s="6" t="s">
        <v>3430</v>
      </c>
      <c r="F1375" s="6" t="s">
        <v>1299</v>
      </c>
      <c r="G1375" s="10" t="s">
        <v>3432</v>
      </c>
      <c r="H1375" s="9" t="s">
        <v>76</v>
      </c>
    </row>
    <row r="1376" spans="1:14" ht="15" customHeight="1">
      <c r="A1376" s="1">
        <v>1385</v>
      </c>
      <c r="B1376" s="21" t="s">
        <v>3769</v>
      </c>
      <c r="C1376" s="6" t="s">
        <v>46</v>
      </c>
      <c r="E1376" s="6" t="s">
        <v>2697</v>
      </c>
      <c r="F1376" s="6" t="s">
        <v>1299</v>
      </c>
      <c r="G1376" s="10" t="s">
        <v>3432</v>
      </c>
      <c r="H1376" s="9" t="s">
        <v>47</v>
      </c>
      <c r="J1376" s="16">
        <v>40539</v>
      </c>
      <c r="M1376" s="16">
        <v>40067</v>
      </c>
      <c r="N1376" s="16">
        <v>40274</v>
      </c>
    </row>
    <row r="1377" spans="1:8" ht="15" customHeight="1">
      <c r="A1377" s="1">
        <v>1386</v>
      </c>
      <c r="B1377" s="21" t="s">
        <v>3770</v>
      </c>
      <c r="C1377" s="10" t="s">
        <v>2450</v>
      </c>
      <c r="D1377" s="30"/>
      <c r="E1377" s="6" t="s">
        <v>336</v>
      </c>
      <c r="F1377" s="6" t="s">
        <v>2451</v>
      </c>
      <c r="G1377" s="10" t="s">
        <v>3432</v>
      </c>
      <c r="H1377" s="9" t="s">
        <v>509</v>
      </c>
    </row>
    <row r="1378" spans="1:8" ht="15" customHeight="1">
      <c r="A1378" s="1">
        <v>1387</v>
      </c>
      <c r="B1378" s="21" t="s">
        <v>3771</v>
      </c>
      <c r="C1378" s="14" t="s">
        <v>510</v>
      </c>
      <c r="E1378" s="6" t="s">
        <v>936</v>
      </c>
      <c r="F1378" s="6" t="s">
        <v>3437</v>
      </c>
      <c r="G1378" s="10" t="s">
        <v>3432</v>
      </c>
      <c r="H1378" s="9" t="s">
        <v>865</v>
      </c>
    </row>
    <row r="1379" spans="1:8" ht="15" customHeight="1">
      <c r="A1379" s="1">
        <v>1388</v>
      </c>
      <c r="B1379" s="21" t="s">
        <v>3772</v>
      </c>
      <c r="C1379" s="14" t="s">
        <v>153</v>
      </c>
      <c r="E1379" s="6" t="s">
        <v>511</v>
      </c>
      <c r="G1379" s="10" t="s">
        <v>3531</v>
      </c>
      <c r="H1379" s="9" t="s">
        <v>194</v>
      </c>
    </row>
    <row r="1380" spans="1:8" ht="15" customHeight="1">
      <c r="A1380" s="1">
        <v>1389</v>
      </c>
      <c r="B1380" s="21" t="s">
        <v>3773</v>
      </c>
      <c r="C1380" s="14" t="s">
        <v>2462</v>
      </c>
      <c r="E1380" s="6" t="s">
        <v>511</v>
      </c>
      <c r="G1380" s="10" t="s">
        <v>332</v>
      </c>
      <c r="H1380" s="9" t="s">
        <v>194</v>
      </c>
    </row>
    <row r="1381" spans="1:8" ht="15" customHeight="1">
      <c r="A1381" s="1">
        <v>1390</v>
      </c>
      <c r="B1381" s="21" t="s">
        <v>3774</v>
      </c>
      <c r="C1381" s="14" t="s">
        <v>2463</v>
      </c>
      <c r="E1381" s="6" t="s">
        <v>2697</v>
      </c>
      <c r="G1381" s="10" t="s">
        <v>332</v>
      </c>
      <c r="H1381" s="9" t="s">
        <v>194</v>
      </c>
    </row>
    <row r="1382" spans="1:8" ht="15" customHeight="1">
      <c r="A1382" s="1">
        <v>1391</v>
      </c>
      <c r="B1382" s="21" t="s">
        <v>3775</v>
      </c>
      <c r="C1382" s="14" t="s">
        <v>2464</v>
      </c>
      <c r="D1382" t="s">
        <v>2465</v>
      </c>
      <c r="E1382" s="6" t="s">
        <v>3430</v>
      </c>
      <c r="F1382" s="14" t="s">
        <v>3811</v>
      </c>
      <c r="G1382" s="10" t="s">
        <v>3432</v>
      </c>
      <c r="H1382" s="9" t="s">
        <v>2466</v>
      </c>
    </row>
    <row r="1383" spans="1:8" ht="15" customHeight="1">
      <c r="A1383" s="1">
        <v>1392</v>
      </c>
      <c r="B1383" s="21" t="s">
        <v>3713</v>
      </c>
      <c r="C1383" s="14" t="s">
        <v>2467</v>
      </c>
      <c r="E1383" s="6" t="s">
        <v>52</v>
      </c>
      <c r="F1383" s="14" t="s">
        <v>370</v>
      </c>
      <c r="G1383" s="10" t="s">
        <v>332</v>
      </c>
      <c r="H1383" s="9" t="s">
        <v>1325</v>
      </c>
    </row>
    <row r="1384" spans="1:14" ht="15" customHeight="1">
      <c r="A1384" s="1">
        <v>1393</v>
      </c>
      <c r="B1384" s="21" t="s">
        <v>3714</v>
      </c>
      <c r="C1384" s="14" t="s">
        <v>2468</v>
      </c>
      <c r="D1384" t="s">
        <v>589</v>
      </c>
      <c r="E1384" s="6" t="s">
        <v>3430</v>
      </c>
      <c r="G1384" s="10" t="s">
        <v>1754</v>
      </c>
      <c r="H1384" s="9" t="s">
        <v>1620</v>
      </c>
      <c r="J1384" s="17" t="s">
        <v>2321</v>
      </c>
      <c r="M1384" s="16">
        <v>40036</v>
      </c>
      <c r="N1384" s="17" t="s">
        <v>3063</v>
      </c>
    </row>
    <row r="1385" spans="1:8" ht="15" customHeight="1">
      <c r="A1385" s="1">
        <v>1394</v>
      </c>
      <c r="B1385" s="21" t="s">
        <v>3715</v>
      </c>
      <c r="C1385" s="14" t="s">
        <v>2469</v>
      </c>
      <c r="D1385" t="s">
        <v>1908</v>
      </c>
      <c r="E1385" s="6" t="s">
        <v>3430</v>
      </c>
      <c r="G1385" s="10" t="s">
        <v>2317</v>
      </c>
      <c r="H1385" s="9" t="s">
        <v>3452</v>
      </c>
    </row>
    <row r="1386" spans="1:9" ht="15" customHeight="1">
      <c r="A1386" s="1">
        <v>1395</v>
      </c>
      <c r="B1386" s="21" t="s">
        <v>3716</v>
      </c>
      <c r="C1386" s="14" t="s">
        <v>2470</v>
      </c>
      <c r="D1386" t="s">
        <v>2203</v>
      </c>
      <c r="E1386" s="6" t="s">
        <v>3430</v>
      </c>
      <c r="F1386" s="14" t="s">
        <v>7</v>
      </c>
      <c r="G1386" s="10" t="s">
        <v>3432</v>
      </c>
      <c r="H1386" s="9" t="s">
        <v>8</v>
      </c>
      <c r="I1386" s="17" t="s">
        <v>1708</v>
      </c>
    </row>
    <row r="1387" spans="1:8" ht="15" customHeight="1">
      <c r="A1387" s="1">
        <v>1396</v>
      </c>
      <c r="B1387" s="21" t="s">
        <v>3717</v>
      </c>
      <c r="C1387" s="14" t="s">
        <v>9</v>
      </c>
      <c r="E1387" s="6" t="s">
        <v>3102</v>
      </c>
      <c r="G1387" s="10" t="s">
        <v>592</v>
      </c>
      <c r="H1387" s="9" t="s">
        <v>1218</v>
      </c>
    </row>
    <row r="1388" spans="1:8" ht="15" customHeight="1">
      <c r="A1388" s="1">
        <v>1397</v>
      </c>
      <c r="B1388" s="21" t="s">
        <v>3718</v>
      </c>
      <c r="C1388" s="14" t="s">
        <v>116</v>
      </c>
      <c r="D1388" t="s">
        <v>3450</v>
      </c>
      <c r="E1388" s="6" t="s">
        <v>3430</v>
      </c>
      <c r="G1388" s="10" t="s">
        <v>1754</v>
      </c>
      <c r="H1388" s="9" t="s">
        <v>1202</v>
      </c>
    </row>
    <row r="1389" spans="1:13" ht="15" customHeight="1">
      <c r="A1389" s="1">
        <v>1398</v>
      </c>
      <c r="B1389" s="21" t="s">
        <v>3719</v>
      </c>
      <c r="C1389" s="14" t="s">
        <v>1680</v>
      </c>
      <c r="D1389" t="s">
        <v>304</v>
      </c>
      <c r="E1389" s="6" t="s">
        <v>3430</v>
      </c>
      <c r="G1389" s="10" t="s">
        <v>1754</v>
      </c>
      <c r="H1389" s="9" t="s">
        <v>1620</v>
      </c>
      <c r="I1389" s="16">
        <v>40421</v>
      </c>
      <c r="M1389" s="16">
        <v>40142</v>
      </c>
    </row>
    <row r="1390" spans="1:14" ht="15" customHeight="1">
      <c r="A1390" s="1">
        <v>1399</v>
      </c>
      <c r="B1390" s="21" t="s">
        <v>3720</v>
      </c>
      <c r="C1390" s="14" t="s">
        <v>10</v>
      </c>
      <c r="E1390" s="6" t="s">
        <v>11</v>
      </c>
      <c r="F1390" s="14" t="s">
        <v>3755</v>
      </c>
      <c r="G1390" s="10" t="s">
        <v>3432</v>
      </c>
      <c r="H1390" s="9" t="s">
        <v>12</v>
      </c>
      <c r="J1390" s="16">
        <v>40988</v>
      </c>
      <c r="M1390" s="16">
        <v>40933</v>
      </c>
      <c r="N1390" s="16">
        <v>40361</v>
      </c>
    </row>
    <row r="1391" spans="1:8" ht="15" customHeight="1">
      <c r="A1391" s="1">
        <v>1400</v>
      </c>
      <c r="B1391" s="21" t="s">
        <v>3721</v>
      </c>
      <c r="C1391" s="14" t="s">
        <v>2467</v>
      </c>
      <c r="E1391" s="6" t="s">
        <v>52</v>
      </c>
      <c r="F1391" s="14" t="s">
        <v>370</v>
      </c>
      <c r="G1391" s="10" t="s">
        <v>332</v>
      </c>
      <c r="H1391" s="9" t="s">
        <v>1245</v>
      </c>
    </row>
    <row r="1392" spans="1:14" ht="15" customHeight="1">
      <c r="A1392" s="1">
        <v>1401</v>
      </c>
      <c r="B1392" s="21" t="s">
        <v>3722</v>
      </c>
      <c r="C1392" s="14" t="s">
        <v>856</v>
      </c>
      <c r="E1392" s="6" t="s">
        <v>2393</v>
      </c>
      <c r="F1392" s="14" t="s">
        <v>1311</v>
      </c>
      <c r="G1392" s="10" t="s">
        <v>3432</v>
      </c>
      <c r="H1392" s="9" t="s">
        <v>1620</v>
      </c>
      <c r="N1392" s="16">
        <v>38132</v>
      </c>
    </row>
    <row r="1393" spans="1:14" ht="15" customHeight="1">
      <c r="A1393" s="1">
        <v>1402</v>
      </c>
      <c r="B1393" s="21" t="s">
        <v>13</v>
      </c>
      <c r="C1393" s="14" t="s">
        <v>533</v>
      </c>
      <c r="D1393" t="s">
        <v>1786</v>
      </c>
      <c r="E1393" s="6" t="s">
        <v>3430</v>
      </c>
      <c r="G1393" s="10" t="s">
        <v>534</v>
      </c>
      <c r="H1393" s="9" t="s">
        <v>1620</v>
      </c>
      <c r="J1393" s="17" t="s">
        <v>2321</v>
      </c>
      <c r="N1393" s="17" t="s">
        <v>3062</v>
      </c>
    </row>
    <row r="1394" spans="1:8" ht="15" customHeight="1">
      <c r="A1394" s="1">
        <v>1403</v>
      </c>
      <c r="B1394" s="21" t="s">
        <v>14</v>
      </c>
      <c r="C1394" s="14" t="s">
        <v>2394</v>
      </c>
      <c r="E1394" s="6" t="s">
        <v>936</v>
      </c>
      <c r="G1394" s="10" t="s">
        <v>592</v>
      </c>
      <c r="H1394" s="9" t="s">
        <v>3245</v>
      </c>
    </row>
    <row r="1395" spans="1:8" ht="15" customHeight="1">
      <c r="A1395" s="1">
        <v>1404</v>
      </c>
      <c r="B1395" s="21" t="s">
        <v>15</v>
      </c>
      <c r="C1395" s="14" t="s">
        <v>2395</v>
      </c>
      <c r="E1395" s="6" t="s">
        <v>936</v>
      </c>
      <c r="G1395" s="10" t="s">
        <v>332</v>
      </c>
      <c r="H1395" s="9" t="s">
        <v>1603</v>
      </c>
    </row>
    <row r="1396" spans="1:13" ht="15" customHeight="1">
      <c r="A1396" s="1">
        <v>1405</v>
      </c>
      <c r="B1396" s="21" t="s">
        <v>16</v>
      </c>
      <c r="C1396" s="14" t="s">
        <v>2396</v>
      </c>
      <c r="G1396" s="10" t="s">
        <v>816</v>
      </c>
      <c r="H1396" s="9" t="s">
        <v>1218</v>
      </c>
      <c r="I1396" s="16">
        <v>40402</v>
      </c>
      <c r="M1396" s="16">
        <v>40375</v>
      </c>
    </row>
    <row r="1397" spans="1:13" ht="15" customHeight="1">
      <c r="A1397" s="1">
        <v>1406</v>
      </c>
      <c r="B1397" s="21" t="s">
        <v>17</v>
      </c>
      <c r="C1397" s="14" t="s">
        <v>533</v>
      </c>
      <c r="D1397" t="s">
        <v>1315</v>
      </c>
      <c r="E1397" s="14" t="s">
        <v>3430</v>
      </c>
      <c r="G1397" s="10" t="s">
        <v>2317</v>
      </c>
      <c r="H1397" s="9" t="s">
        <v>2397</v>
      </c>
      <c r="J1397" s="16">
        <v>40696</v>
      </c>
      <c r="K1397" s="16"/>
      <c r="M1397" s="16">
        <v>40690</v>
      </c>
    </row>
    <row r="1398" spans="1:8" ht="15" customHeight="1">
      <c r="A1398" s="1">
        <v>1407</v>
      </c>
      <c r="B1398" s="21" t="s">
        <v>18</v>
      </c>
      <c r="C1398" s="14" t="s">
        <v>2398</v>
      </c>
      <c r="E1398" s="14" t="s">
        <v>936</v>
      </c>
      <c r="G1398" s="10" t="s">
        <v>534</v>
      </c>
      <c r="H1398" s="9" t="s">
        <v>2397</v>
      </c>
    </row>
    <row r="1399" spans="1:8" ht="15" customHeight="1">
      <c r="A1399" s="1">
        <v>1408</v>
      </c>
      <c r="B1399" s="21" t="s">
        <v>19</v>
      </c>
      <c r="C1399" s="14" t="s">
        <v>2055</v>
      </c>
      <c r="D1399" t="s">
        <v>415</v>
      </c>
      <c r="E1399" s="14" t="s">
        <v>3430</v>
      </c>
      <c r="F1399" s="14" t="s">
        <v>1758</v>
      </c>
      <c r="G1399" s="10" t="s">
        <v>3432</v>
      </c>
      <c r="H1399" s="9" t="s">
        <v>3452</v>
      </c>
    </row>
    <row r="1400" spans="1:14" ht="15" customHeight="1">
      <c r="A1400" s="1">
        <v>1409</v>
      </c>
      <c r="B1400" s="21" t="s">
        <v>20</v>
      </c>
      <c r="C1400" s="14" t="s">
        <v>2399</v>
      </c>
      <c r="E1400" s="14" t="s">
        <v>2697</v>
      </c>
      <c r="F1400" s="14" t="s">
        <v>2400</v>
      </c>
      <c r="G1400" s="10" t="s">
        <v>332</v>
      </c>
      <c r="H1400" s="9" t="s">
        <v>2401</v>
      </c>
      <c r="J1400" s="16">
        <v>41198</v>
      </c>
      <c r="M1400" s="16">
        <v>40301</v>
      </c>
      <c r="N1400" s="16">
        <v>40611</v>
      </c>
    </row>
    <row r="1401" spans="1:10" ht="15" customHeight="1">
      <c r="A1401" s="1">
        <v>1410</v>
      </c>
      <c r="B1401" s="21" t="s">
        <v>21</v>
      </c>
      <c r="C1401" s="14" t="s">
        <v>2402</v>
      </c>
      <c r="E1401" s="14" t="s">
        <v>936</v>
      </c>
      <c r="F1401" s="14" t="s">
        <v>3013</v>
      </c>
      <c r="G1401" s="10" t="s">
        <v>2317</v>
      </c>
      <c r="H1401" s="9" t="s">
        <v>2397</v>
      </c>
      <c r="J1401" s="17" t="s">
        <v>2754</v>
      </c>
    </row>
    <row r="1402" spans="1:10" ht="15" customHeight="1">
      <c r="A1402" s="1">
        <v>1411</v>
      </c>
      <c r="B1402" s="21" t="s">
        <v>22</v>
      </c>
      <c r="C1402" s="14" t="s">
        <v>609</v>
      </c>
      <c r="D1402" t="s">
        <v>1121</v>
      </c>
      <c r="E1402" s="14" t="s">
        <v>3430</v>
      </c>
      <c r="F1402" s="14" t="s">
        <v>1425</v>
      </c>
      <c r="G1402" s="10" t="s">
        <v>3432</v>
      </c>
      <c r="H1402" s="9" t="s">
        <v>1620</v>
      </c>
      <c r="J1402" s="17" t="s">
        <v>2162</v>
      </c>
    </row>
    <row r="1403" spans="1:8" ht="15" customHeight="1">
      <c r="A1403" s="1">
        <v>1412</v>
      </c>
      <c r="B1403" s="21" t="s">
        <v>23</v>
      </c>
      <c r="C1403" s="14" t="s">
        <v>2403</v>
      </c>
      <c r="D1403" t="s">
        <v>3780</v>
      </c>
      <c r="E1403" s="14" t="s">
        <v>3430</v>
      </c>
      <c r="G1403" s="10" t="s">
        <v>1754</v>
      </c>
      <c r="H1403" s="9" t="s">
        <v>2404</v>
      </c>
    </row>
    <row r="1404" spans="1:8" ht="15" customHeight="1">
      <c r="A1404" s="1">
        <v>1413</v>
      </c>
      <c r="B1404" s="21" t="s">
        <v>24</v>
      </c>
      <c r="C1404" s="14" t="s">
        <v>2405</v>
      </c>
      <c r="D1404" t="s">
        <v>1812</v>
      </c>
      <c r="E1404" s="14" t="s">
        <v>3430</v>
      </c>
      <c r="F1404" s="14" t="s">
        <v>211</v>
      </c>
      <c r="G1404" s="10" t="s">
        <v>332</v>
      </c>
      <c r="H1404" s="9" t="s">
        <v>2406</v>
      </c>
    </row>
    <row r="1405" spans="1:14" ht="15" customHeight="1">
      <c r="A1405" s="1">
        <v>1414</v>
      </c>
      <c r="B1405" s="21" t="s">
        <v>25</v>
      </c>
      <c r="C1405" s="14" t="s">
        <v>2407</v>
      </c>
      <c r="E1405" s="14" t="s">
        <v>336</v>
      </c>
      <c r="F1405" s="14" t="s">
        <v>1299</v>
      </c>
      <c r="G1405" s="10" t="s">
        <v>3432</v>
      </c>
      <c r="H1405" s="9" t="s">
        <v>3660</v>
      </c>
      <c r="I1405" s="16">
        <v>36621</v>
      </c>
      <c r="M1405" s="16">
        <v>36453</v>
      </c>
      <c r="N1405" s="16">
        <v>39867</v>
      </c>
    </row>
    <row r="1406" spans="1:8" ht="15" customHeight="1">
      <c r="A1406" s="1">
        <v>1415</v>
      </c>
      <c r="B1406" s="21" t="s">
        <v>26</v>
      </c>
      <c r="C1406" s="14" t="s">
        <v>2408</v>
      </c>
      <c r="E1406" s="14" t="s">
        <v>2697</v>
      </c>
      <c r="G1406" s="10" t="s">
        <v>3432</v>
      </c>
      <c r="H1406" s="9" t="s">
        <v>2409</v>
      </c>
    </row>
    <row r="1407" spans="1:14" ht="15" customHeight="1">
      <c r="A1407" s="1">
        <v>1416</v>
      </c>
      <c r="B1407" s="21" t="s">
        <v>27</v>
      </c>
      <c r="C1407" s="14" t="s">
        <v>2410</v>
      </c>
      <c r="D1407" t="s">
        <v>1374</v>
      </c>
      <c r="E1407" s="14" t="s">
        <v>3430</v>
      </c>
      <c r="F1407" s="14" t="s">
        <v>3360</v>
      </c>
      <c r="G1407" s="10" t="s">
        <v>3432</v>
      </c>
      <c r="H1407" s="9" t="s">
        <v>2411</v>
      </c>
      <c r="J1407" s="16">
        <v>40780</v>
      </c>
      <c r="M1407" s="16">
        <v>40526</v>
      </c>
      <c r="N1407" s="16">
        <v>40745</v>
      </c>
    </row>
    <row r="1408" spans="1:8" ht="15" customHeight="1">
      <c r="A1408" s="1">
        <v>1417</v>
      </c>
      <c r="B1408" s="21" t="s">
        <v>28</v>
      </c>
      <c r="C1408" s="14" t="s">
        <v>3784</v>
      </c>
      <c r="D1408" t="s">
        <v>3785</v>
      </c>
      <c r="E1408" s="14" t="s">
        <v>3430</v>
      </c>
      <c r="G1408" s="10" t="s">
        <v>1754</v>
      </c>
      <c r="H1408" s="9" t="s">
        <v>2412</v>
      </c>
    </row>
    <row r="1409" spans="1:8" ht="15" customHeight="1">
      <c r="A1409" s="1">
        <v>1418</v>
      </c>
      <c r="B1409" s="21" t="s">
        <v>29</v>
      </c>
      <c r="C1409" s="14" t="s">
        <v>2413</v>
      </c>
      <c r="D1409" t="s">
        <v>3436</v>
      </c>
      <c r="E1409" s="14" t="s">
        <v>3430</v>
      </c>
      <c r="F1409" s="14"/>
      <c r="G1409" s="10" t="s">
        <v>332</v>
      </c>
      <c r="H1409" s="9" t="s">
        <v>3452</v>
      </c>
    </row>
    <row r="1410" spans="1:11" ht="15" customHeight="1">
      <c r="A1410" s="1">
        <v>1419</v>
      </c>
      <c r="B1410" s="21" t="s">
        <v>30</v>
      </c>
      <c r="C1410" s="14" t="s">
        <v>842</v>
      </c>
      <c r="D1410" t="s">
        <v>3436</v>
      </c>
      <c r="E1410" s="14" t="s">
        <v>3430</v>
      </c>
      <c r="G1410" s="10" t="s">
        <v>1754</v>
      </c>
      <c r="H1410" s="9" t="s">
        <v>3782</v>
      </c>
      <c r="J1410" s="16">
        <v>41660</v>
      </c>
      <c r="K1410" s="16"/>
    </row>
    <row r="1411" spans="1:13" ht="15" customHeight="1">
      <c r="A1411" s="1">
        <v>1420</v>
      </c>
      <c r="B1411" s="21" t="s">
        <v>31</v>
      </c>
      <c r="C1411" s="14" t="s">
        <v>154</v>
      </c>
      <c r="E1411" s="14" t="s">
        <v>3102</v>
      </c>
      <c r="G1411" s="10" t="s">
        <v>95</v>
      </c>
      <c r="H1411" s="9" t="s">
        <v>1218</v>
      </c>
      <c r="M1411" s="16">
        <v>40323</v>
      </c>
    </row>
    <row r="1412" spans="1:14" ht="15" customHeight="1">
      <c r="A1412" s="1">
        <v>1421</v>
      </c>
      <c r="B1412" s="21" t="s">
        <v>32</v>
      </c>
      <c r="C1412" s="14" t="s">
        <v>2414</v>
      </c>
      <c r="E1412" s="14" t="s">
        <v>936</v>
      </c>
      <c r="F1412" s="14" t="s">
        <v>2698</v>
      </c>
      <c r="G1412" s="10" t="s">
        <v>3432</v>
      </c>
      <c r="H1412" s="9" t="s">
        <v>1620</v>
      </c>
      <c r="J1412" s="16">
        <v>36595</v>
      </c>
      <c r="M1412" s="16">
        <v>36528</v>
      </c>
      <c r="N1412" s="16">
        <v>35011</v>
      </c>
    </row>
    <row r="1413" spans="1:8" ht="15" customHeight="1">
      <c r="A1413" s="1">
        <v>1422</v>
      </c>
      <c r="B1413" s="21" t="s">
        <v>33</v>
      </c>
      <c r="C1413" s="14" t="s">
        <v>2415</v>
      </c>
      <c r="D1413" t="s">
        <v>1887</v>
      </c>
      <c r="E1413" s="14" t="s">
        <v>3430</v>
      </c>
      <c r="F1413" s="14" t="s">
        <v>3811</v>
      </c>
      <c r="G1413" s="10" t="s">
        <v>3432</v>
      </c>
      <c r="H1413" s="9" t="s">
        <v>2416</v>
      </c>
    </row>
    <row r="1414" spans="1:13" ht="15" customHeight="1">
      <c r="A1414" s="1">
        <v>1423</v>
      </c>
      <c r="B1414" s="21" t="s">
        <v>34</v>
      </c>
      <c r="C1414" s="14" t="s">
        <v>2417</v>
      </c>
      <c r="E1414" s="14" t="s">
        <v>936</v>
      </c>
      <c r="F1414" s="14" t="s">
        <v>3755</v>
      </c>
      <c r="G1414" s="10" t="s">
        <v>3432</v>
      </c>
      <c r="H1414" s="9" t="s">
        <v>3098</v>
      </c>
      <c r="I1414" s="16">
        <v>40924</v>
      </c>
      <c r="M1414" s="16">
        <v>40449</v>
      </c>
    </row>
    <row r="1415" spans="1:14" ht="15" customHeight="1">
      <c r="A1415" s="1">
        <v>1424</v>
      </c>
      <c r="B1415" s="21" t="s">
        <v>35</v>
      </c>
      <c r="C1415" s="14" t="s">
        <v>458</v>
      </c>
      <c r="E1415" s="14" t="s">
        <v>3430</v>
      </c>
      <c r="F1415" s="14" t="s">
        <v>1152</v>
      </c>
      <c r="G1415" s="10" t="s">
        <v>3432</v>
      </c>
      <c r="H1415" s="9" t="s">
        <v>3324</v>
      </c>
      <c r="J1415" s="16">
        <v>40687</v>
      </c>
      <c r="K1415" s="16"/>
      <c r="M1415" s="16">
        <v>38016</v>
      </c>
      <c r="N1415" s="16">
        <v>38779</v>
      </c>
    </row>
    <row r="1416" spans="1:8" ht="15" customHeight="1">
      <c r="A1416" s="1">
        <v>1425</v>
      </c>
      <c r="B1416" s="21" t="s">
        <v>36</v>
      </c>
      <c r="C1416" s="14" t="s">
        <v>2396</v>
      </c>
      <c r="E1416" s="14" t="s">
        <v>3102</v>
      </c>
      <c r="G1416" s="10" t="s">
        <v>816</v>
      </c>
      <c r="H1416" s="9" t="s">
        <v>333</v>
      </c>
    </row>
    <row r="1417" spans="1:8" ht="15" customHeight="1">
      <c r="A1417" s="1">
        <v>1426</v>
      </c>
      <c r="B1417" s="21" t="s">
        <v>37</v>
      </c>
      <c r="C1417" s="14" t="s">
        <v>554</v>
      </c>
      <c r="D1417" t="s">
        <v>610</v>
      </c>
      <c r="E1417" s="14" t="s">
        <v>3430</v>
      </c>
      <c r="F1417" s="14" t="s">
        <v>459</v>
      </c>
      <c r="G1417" s="10" t="s">
        <v>3432</v>
      </c>
      <c r="H1417" s="9" t="s">
        <v>460</v>
      </c>
    </row>
    <row r="1418" spans="1:8" ht="15" customHeight="1">
      <c r="A1418" s="1">
        <v>1427</v>
      </c>
      <c r="B1418" s="21" t="s">
        <v>38</v>
      </c>
      <c r="C1418" s="14" t="s">
        <v>752</v>
      </c>
      <c r="D1418" t="s">
        <v>1893</v>
      </c>
      <c r="E1418" s="14" t="s">
        <v>3430</v>
      </c>
      <c r="F1418" s="14" t="s">
        <v>1416</v>
      </c>
      <c r="G1418" s="10" t="s">
        <v>3432</v>
      </c>
      <c r="H1418" s="9" t="s">
        <v>461</v>
      </c>
    </row>
    <row r="1419" spans="1:14" ht="15" customHeight="1">
      <c r="A1419" s="1">
        <v>1428</v>
      </c>
      <c r="B1419" s="21" t="s">
        <v>39</v>
      </c>
      <c r="C1419" s="14" t="s">
        <v>462</v>
      </c>
      <c r="E1419" s="14" t="s">
        <v>348</v>
      </c>
      <c r="F1419" s="14" t="s">
        <v>463</v>
      </c>
      <c r="G1419" s="10" t="s">
        <v>3432</v>
      </c>
      <c r="H1419" s="9" t="s">
        <v>2699</v>
      </c>
      <c r="J1419" s="16">
        <v>40798</v>
      </c>
      <c r="M1419" s="16">
        <v>40683</v>
      </c>
      <c r="N1419" s="16">
        <v>40724</v>
      </c>
    </row>
    <row r="1420" spans="1:8" ht="15" customHeight="1">
      <c r="A1420" s="1">
        <v>1429</v>
      </c>
      <c r="B1420" s="21" t="s">
        <v>40</v>
      </c>
      <c r="C1420" s="14" t="s">
        <v>464</v>
      </c>
      <c r="E1420" s="14" t="s">
        <v>936</v>
      </c>
      <c r="F1420" s="14" t="s">
        <v>465</v>
      </c>
      <c r="G1420" s="10" t="s">
        <v>3432</v>
      </c>
      <c r="H1420" s="9" t="s">
        <v>1325</v>
      </c>
    </row>
    <row r="1421" spans="1:9" ht="15" customHeight="1">
      <c r="A1421" s="1">
        <v>1430</v>
      </c>
      <c r="B1421" s="21" t="s">
        <v>41</v>
      </c>
      <c r="C1421" s="14" t="s">
        <v>466</v>
      </c>
      <c r="E1421" s="14" t="s">
        <v>3430</v>
      </c>
      <c r="F1421" s="14" t="s">
        <v>1299</v>
      </c>
      <c r="G1421" s="10" t="s">
        <v>3432</v>
      </c>
      <c r="H1421" s="9" t="s">
        <v>2279</v>
      </c>
      <c r="I1421" s="17" t="s">
        <v>1708</v>
      </c>
    </row>
    <row r="1422" spans="1:8" ht="15" customHeight="1">
      <c r="A1422" s="1">
        <v>1431</v>
      </c>
      <c r="B1422" s="21" t="s">
        <v>42</v>
      </c>
      <c r="C1422" s="14" t="s">
        <v>1582</v>
      </c>
      <c r="D1422" t="s">
        <v>589</v>
      </c>
      <c r="E1422" s="14" t="s">
        <v>3430</v>
      </c>
      <c r="F1422" s="14" t="s">
        <v>1775</v>
      </c>
      <c r="G1422" s="10" t="s">
        <v>332</v>
      </c>
      <c r="H1422" s="9" t="s">
        <v>3748</v>
      </c>
    </row>
    <row r="1423" spans="1:8" ht="15" customHeight="1">
      <c r="A1423" s="1">
        <v>1432</v>
      </c>
      <c r="B1423" s="21" t="s">
        <v>43</v>
      </c>
      <c r="C1423" s="14" t="s">
        <v>2280</v>
      </c>
      <c r="E1423" s="14" t="s">
        <v>3102</v>
      </c>
      <c r="F1423" s="14" t="s">
        <v>3811</v>
      </c>
      <c r="G1423" s="10" t="s">
        <v>3432</v>
      </c>
      <c r="H1423" s="9" t="s">
        <v>2281</v>
      </c>
    </row>
    <row r="1424" spans="1:13" ht="15" customHeight="1">
      <c r="A1424" s="1">
        <v>1433</v>
      </c>
      <c r="B1424" s="21" t="s">
        <v>44</v>
      </c>
      <c r="C1424" s="14" t="s">
        <v>2282</v>
      </c>
      <c r="D1424" t="s">
        <v>2284</v>
      </c>
      <c r="E1424" s="14" t="s">
        <v>3430</v>
      </c>
      <c r="F1424" s="14" t="s">
        <v>397</v>
      </c>
      <c r="G1424" s="10" t="s">
        <v>3531</v>
      </c>
      <c r="H1424" s="9" t="s">
        <v>2283</v>
      </c>
      <c r="I1424" s="16">
        <v>40945</v>
      </c>
      <c r="M1424" s="16">
        <v>40872</v>
      </c>
    </row>
    <row r="1425" spans="1:8" ht="15" customHeight="1">
      <c r="A1425" s="1">
        <v>1434</v>
      </c>
      <c r="B1425" s="21" t="s">
        <v>45</v>
      </c>
      <c r="C1425" s="14" t="s">
        <v>55</v>
      </c>
      <c r="E1425" s="14" t="s">
        <v>2285</v>
      </c>
      <c r="F1425" s="14" t="s">
        <v>2286</v>
      </c>
      <c r="G1425" s="10" t="s">
        <v>357</v>
      </c>
      <c r="H1425" s="9" t="s">
        <v>2745</v>
      </c>
    </row>
    <row r="1426" spans="1:14" ht="15" customHeight="1">
      <c r="A1426" s="1">
        <v>1435</v>
      </c>
      <c r="B1426" s="21" t="s">
        <v>2392</v>
      </c>
      <c r="C1426" s="14" t="s">
        <v>2287</v>
      </c>
      <c r="E1426" s="14" t="s">
        <v>2697</v>
      </c>
      <c r="F1426" s="14" t="s">
        <v>3811</v>
      </c>
      <c r="G1426" s="10" t="s">
        <v>3432</v>
      </c>
      <c r="H1426" s="9" t="s">
        <v>3660</v>
      </c>
      <c r="J1426" s="16">
        <v>41003</v>
      </c>
      <c r="M1426" s="16">
        <v>40884</v>
      </c>
      <c r="N1426" s="16">
        <v>40861</v>
      </c>
    </row>
    <row r="1427" spans="1:18" ht="15" customHeight="1">
      <c r="A1427" s="1">
        <v>1436</v>
      </c>
      <c r="B1427" s="21" t="s">
        <v>2288</v>
      </c>
      <c r="C1427" s="14" t="s">
        <v>75</v>
      </c>
      <c r="D1427" t="s">
        <v>1902</v>
      </c>
      <c r="E1427" s="14" t="s">
        <v>3430</v>
      </c>
      <c r="F1427" s="14" t="s">
        <v>1299</v>
      </c>
      <c r="G1427" s="10" t="s">
        <v>3432</v>
      </c>
      <c r="H1427" s="9" t="s">
        <v>76</v>
      </c>
      <c r="J1427" s="16">
        <v>40989</v>
      </c>
      <c r="M1427" s="16">
        <v>40064</v>
      </c>
      <c r="N1427" s="16">
        <v>40823</v>
      </c>
      <c r="P1427" s="16">
        <v>41244</v>
      </c>
      <c r="R1427" t="s">
        <v>3333</v>
      </c>
    </row>
    <row r="1428" spans="1:8" ht="15" customHeight="1">
      <c r="A1428" s="1">
        <v>1437</v>
      </c>
      <c r="B1428" s="21" t="s">
        <v>2289</v>
      </c>
      <c r="C1428" s="14" t="s">
        <v>2292</v>
      </c>
      <c r="E1428" s="14" t="s">
        <v>52</v>
      </c>
      <c r="F1428" s="14" t="s">
        <v>3811</v>
      </c>
      <c r="G1428" s="10" t="s">
        <v>3432</v>
      </c>
      <c r="H1428" s="9" t="s">
        <v>2293</v>
      </c>
    </row>
    <row r="1429" spans="1:8" ht="15" customHeight="1">
      <c r="A1429" s="1">
        <v>1438</v>
      </c>
      <c r="B1429" s="21" t="s">
        <v>2290</v>
      </c>
      <c r="C1429" s="14" t="s">
        <v>672</v>
      </c>
      <c r="E1429" s="14" t="s">
        <v>936</v>
      </c>
      <c r="F1429" s="14" t="s">
        <v>1416</v>
      </c>
      <c r="G1429" s="10" t="s">
        <v>3432</v>
      </c>
      <c r="H1429" s="9" t="s">
        <v>2294</v>
      </c>
    </row>
    <row r="1430" spans="1:10" ht="15" customHeight="1">
      <c r="A1430" s="1">
        <v>1439</v>
      </c>
      <c r="B1430" s="21" t="s">
        <v>2291</v>
      </c>
      <c r="C1430" s="14" t="s">
        <v>755</v>
      </c>
      <c r="E1430" s="14" t="s">
        <v>3538</v>
      </c>
      <c r="F1430" s="14" t="s">
        <v>756</v>
      </c>
      <c r="G1430" s="10" t="s">
        <v>1609</v>
      </c>
      <c r="H1430" s="9" t="s">
        <v>1162</v>
      </c>
      <c r="J1430" s="17" t="s">
        <v>719</v>
      </c>
    </row>
    <row r="1431" spans="1:8" ht="15" customHeight="1">
      <c r="A1431" s="1">
        <v>1440</v>
      </c>
      <c r="B1431" s="20" t="s">
        <v>757</v>
      </c>
      <c r="C1431" s="14" t="s">
        <v>758</v>
      </c>
      <c r="E1431" s="14" t="s">
        <v>3102</v>
      </c>
      <c r="F1431" s="14" t="s">
        <v>759</v>
      </c>
      <c r="G1431" s="10" t="s">
        <v>760</v>
      </c>
      <c r="H1431" s="9" t="s">
        <v>761</v>
      </c>
    </row>
    <row r="1432" spans="1:8" ht="15" customHeight="1">
      <c r="A1432" s="1">
        <v>1441</v>
      </c>
      <c r="B1432" s="20" t="s">
        <v>762</v>
      </c>
      <c r="C1432" s="14" t="s">
        <v>763</v>
      </c>
      <c r="E1432" s="14" t="s">
        <v>3051</v>
      </c>
      <c r="F1432" t="s">
        <v>764</v>
      </c>
      <c r="G1432" s="10" t="s">
        <v>765</v>
      </c>
      <c r="H1432" s="9" t="s">
        <v>2092</v>
      </c>
    </row>
    <row r="1433" spans="1:8" ht="15" customHeight="1">
      <c r="A1433" s="1">
        <v>1442</v>
      </c>
      <c r="B1433" s="20" t="s">
        <v>2093</v>
      </c>
      <c r="C1433" s="14" t="s">
        <v>1222</v>
      </c>
      <c r="E1433" s="14" t="s">
        <v>3102</v>
      </c>
      <c r="F1433" s="14" t="s">
        <v>2094</v>
      </c>
      <c r="G1433" s="10" t="s">
        <v>2095</v>
      </c>
      <c r="H1433" s="9" t="s">
        <v>761</v>
      </c>
    </row>
    <row r="1434" spans="1:13" ht="15" customHeight="1">
      <c r="A1434" s="1">
        <v>1443</v>
      </c>
      <c r="B1434" s="20" t="s">
        <v>2145</v>
      </c>
      <c r="C1434" s="14" t="s">
        <v>2146</v>
      </c>
      <c r="E1434" s="14" t="s">
        <v>3538</v>
      </c>
      <c r="F1434" s="14" t="s">
        <v>1303</v>
      </c>
      <c r="G1434" s="10" t="s">
        <v>2147</v>
      </c>
      <c r="H1434" s="9" t="s">
        <v>2148</v>
      </c>
      <c r="I1434" s="16">
        <v>41232</v>
      </c>
      <c r="M1434" s="16">
        <v>40959</v>
      </c>
    </row>
    <row r="1435" spans="1:8" ht="15" customHeight="1">
      <c r="A1435" s="1">
        <v>1444</v>
      </c>
      <c r="B1435" s="24" t="s">
        <v>767</v>
      </c>
      <c r="C1435" s="14" t="s">
        <v>2149</v>
      </c>
      <c r="F1435" s="14" t="s">
        <v>2150</v>
      </c>
      <c r="G1435" s="10" t="s">
        <v>766</v>
      </c>
      <c r="H1435" s="9" t="s">
        <v>333</v>
      </c>
    </row>
    <row r="1436" spans="1:10" ht="15" customHeight="1">
      <c r="A1436" s="1">
        <v>1445</v>
      </c>
      <c r="B1436" s="25" t="s">
        <v>768</v>
      </c>
      <c r="C1436" s="14" t="s">
        <v>769</v>
      </c>
      <c r="E1436" s="14" t="s">
        <v>1332</v>
      </c>
      <c r="F1436" s="14" t="s">
        <v>349</v>
      </c>
      <c r="G1436" s="10" t="s">
        <v>765</v>
      </c>
      <c r="H1436" s="9" t="s">
        <v>770</v>
      </c>
      <c r="J1436" s="16">
        <v>41234</v>
      </c>
    </row>
    <row r="1437" spans="1:14" ht="15" customHeight="1">
      <c r="A1437" s="1">
        <v>1446</v>
      </c>
      <c r="B1437" s="25" t="s">
        <v>771</v>
      </c>
      <c r="C1437" s="14" t="s">
        <v>772</v>
      </c>
      <c r="E1437" s="14" t="s">
        <v>3430</v>
      </c>
      <c r="F1437" s="14" t="s">
        <v>2080</v>
      </c>
      <c r="G1437" s="10" t="s">
        <v>2057</v>
      </c>
      <c r="H1437" s="9" t="s">
        <v>3287</v>
      </c>
      <c r="I1437" s="16">
        <v>41292</v>
      </c>
      <c r="N1437" s="16">
        <v>41331</v>
      </c>
    </row>
    <row r="1438" spans="1:8" ht="15" customHeight="1">
      <c r="A1438" s="15">
        <v>1447</v>
      </c>
      <c r="B1438" s="25" t="s">
        <v>773</v>
      </c>
      <c r="C1438" s="14" t="s">
        <v>774</v>
      </c>
      <c r="E1438" s="14" t="s">
        <v>3430</v>
      </c>
      <c r="F1438" s="14" t="s">
        <v>776</v>
      </c>
      <c r="G1438" s="10" t="s">
        <v>775</v>
      </c>
      <c r="H1438" s="9" t="s">
        <v>1202</v>
      </c>
    </row>
    <row r="1439" spans="1:9" ht="15" customHeight="1">
      <c r="A1439" s="15">
        <v>1448</v>
      </c>
      <c r="B1439" s="25" t="s">
        <v>777</v>
      </c>
      <c r="C1439" s="14" t="s">
        <v>2168</v>
      </c>
      <c r="E1439" s="14" t="s">
        <v>778</v>
      </c>
      <c r="F1439" s="14" t="s">
        <v>779</v>
      </c>
      <c r="G1439" s="10" t="s">
        <v>775</v>
      </c>
      <c r="H1439" s="9" t="s">
        <v>780</v>
      </c>
      <c r="I1439" s="16">
        <v>41554</v>
      </c>
    </row>
    <row r="1440" spans="1:8" ht="15" customHeight="1">
      <c r="A1440" s="15">
        <v>1449</v>
      </c>
      <c r="B1440" s="25" t="s">
        <v>2117</v>
      </c>
      <c r="C1440" s="14" t="s">
        <v>294</v>
      </c>
      <c r="E1440" s="14" t="s">
        <v>1332</v>
      </c>
      <c r="F1440" s="14" t="s">
        <v>296</v>
      </c>
      <c r="G1440" s="10" t="s">
        <v>765</v>
      </c>
      <c r="H1440" s="9" t="s">
        <v>295</v>
      </c>
    </row>
    <row r="1441" spans="1:8" ht="15" customHeight="1">
      <c r="A1441" s="15">
        <v>1450</v>
      </c>
      <c r="B1441" s="25" t="s">
        <v>2118</v>
      </c>
      <c r="C1441" s="14" t="s">
        <v>297</v>
      </c>
      <c r="E1441" s="14" t="s">
        <v>3538</v>
      </c>
      <c r="F1441" s="14" t="s">
        <v>298</v>
      </c>
      <c r="G1441" s="10" t="s">
        <v>775</v>
      </c>
      <c r="H1441" s="9" t="s">
        <v>1202</v>
      </c>
    </row>
    <row r="1442" spans="1:8" ht="15" customHeight="1">
      <c r="A1442" s="15">
        <v>1451</v>
      </c>
      <c r="B1442" s="25" t="s">
        <v>2119</v>
      </c>
      <c r="C1442" s="14" t="s">
        <v>299</v>
      </c>
      <c r="D1442" t="s">
        <v>1818</v>
      </c>
      <c r="E1442" s="14" t="s">
        <v>3430</v>
      </c>
      <c r="F1442" s="14" t="s">
        <v>300</v>
      </c>
      <c r="G1442" s="10" t="s">
        <v>765</v>
      </c>
      <c r="H1442" s="9" t="s">
        <v>301</v>
      </c>
    </row>
    <row r="1443" spans="1:8" ht="15" customHeight="1">
      <c r="A1443" s="15">
        <v>1452</v>
      </c>
      <c r="B1443" s="25" t="s">
        <v>2120</v>
      </c>
      <c r="C1443" s="14" t="s">
        <v>302</v>
      </c>
      <c r="D1443" t="s">
        <v>2386</v>
      </c>
      <c r="E1443" s="14" t="s">
        <v>3430</v>
      </c>
      <c r="F1443" s="14" t="s">
        <v>303</v>
      </c>
      <c r="G1443" s="10" t="s">
        <v>332</v>
      </c>
      <c r="H1443" s="9" t="s">
        <v>435</v>
      </c>
    </row>
    <row r="1444" spans="1:9" ht="15" customHeight="1">
      <c r="A1444" s="15">
        <v>1453</v>
      </c>
      <c r="B1444" s="25" t="s">
        <v>2121</v>
      </c>
      <c r="C1444" s="14" t="s">
        <v>436</v>
      </c>
      <c r="E1444" s="14" t="s">
        <v>2138</v>
      </c>
      <c r="F1444" s="14" t="s">
        <v>370</v>
      </c>
      <c r="G1444" s="10" t="s">
        <v>775</v>
      </c>
      <c r="H1444" s="9" t="s">
        <v>437</v>
      </c>
      <c r="I1444" s="16">
        <v>41661</v>
      </c>
    </row>
    <row r="1445" spans="1:15" ht="15" customHeight="1">
      <c r="A1445" s="15">
        <v>1454</v>
      </c>
      <c r="B1445" s="25" t="s">
        <v>2122</v>
      </c>
      <c r="C1445" s="14" t="s">
        <v>438</v>
      </c>
      <c r="D1445" t="s">
        <v>802</v>
      </c>
      <c r="E1445" s="14" t="s">
        <v>3430</v>
      </c>
      <c r="F1445" s="14" t="s">
        <v>1775</v>
      </c>
      <c r="G1445" s="10" t="s">
        <v>775</v>
      </c>
      <c r="H1445" s="9" t="s">
        <v>2143</v>
      </c>
      <c r="J1445" s="16">
        <v>41597</v>
      </c>
      <c r="N1445" s="16">
        <v>40758</v>
      </c>
      <c r="O1445" s="16">
        <v>41428</v>
      </c>
    </row>
    <row r="1446" spans="1:8" ht="15" customHeight="1">
      <c r="A1446" s="15">
        <v>1455</v>
      </c>
      <c r="B1446" s="25" t="s">
        <v>2123</v>
      </c>
      <c r="C1446" s="14" t="s">
        <v>439</v>
      </c>
      <c r="F1446" s="14" t="s">
        <v>441</v>
      </c>
      <c r="G1446" s="10" t="s">
        <v>442</v>
      </c>
      <c r="H1446" s="9" t="s">
        <v>440</v>
      </c>
    </row>
    <row r="1447" spans="1:13" ht="15" customHeight="1">
      <c r="A1447" s="15">
        <v>1456</v>
      </c>
      <c r="B1447" s="25" t="s">
        <v>2124</v>
      </c>
      <c r="C1447" s="14" t="s">
        <v>443</v>
      </c>
      <c r="E1447" s="14" t="s">
        <v>2138</v>
      </c>
      <c r="G1447" s="10" t="s">
        <v>444</v>
      </c>
      <c r="H1447" s="9" t="s">
        <v>445</v>
      </c>
      <c r="I1447" s="16">
        <v>41396</v>
      </c>
      <c r="M1447" s="16">
        <v>39321</v>
      </c>
    </row>
    <row r="1448" spans="1:8" ht="15" customHeight="1">
      <c r="A1448" s="15">
        <v>1457</v>
      </c>
      <c r="B1448" s="25" t="s">
        <v>2125</v>
      </c>
      <c r="C1448" s="14" t="s">
        <v>2050</v>
      </c>
      <c r="D1448" t="s">
        <v>446</v>
      </c>
      <c r="E1448" s="14" t="s">
        <v>3430</v>
      </c>
      <c r="F1448" s="14" t="s">
        <v>447</v>
      </c>
      <c r="G1448" s="10" t="s">
        <v>448</v>
      </c>
      <c r="H1448" s="9" t="s">
        <v>724</v>
      </c>
    </row>
    <row r="1449" spans="1:8" ht="15" customHeight="1">
      <c r="A1449" s="15">
        <v>1458</v>
      </c>
      <c r="B1449" s="25" t="s">
        <v>2126</v>
      </c>
      <c r="C1449" s="14" t="s">
        <v>449</v>
      </c>
      <c r="E1449" s="14" t="s">
        <v>3538</v>
      </c>
      <c r="F1449" s="14" t="s">
        <v>451</v>
      </c>
      <c r="G1449" s="10" t="s">
        <v>452</v>
      </c>
      <c r="H1449" s="9" t="s">
        <v>450</v>
      </c>
    </row>
    <row r="1450" spans="1:8" ht="15" customHeight="1">
      <c r="A1450" s="15">
        <v>1459</v>
      </c>
      <c r="B1450" s="25" t="s">
        <v>2127</v>
      </c>
      <c r="C1450" s="14" t="s">
        <v>453</v>
      </c>
      <c r="E1450" s="14" t="s">
        <v>3538</v>
      </c>
      <c r="F1450" s="14" t="s">
        <v>454</v>
      </c>
      <c r="G1450" s="10" t="s">
        <v>765</v>
      </c>
      <c r="H1450" s="9" t="s">
        <v>455</v>
      </c>
    </row>
    <row r="1451" spans="1:9" ht="15" customHeight="1">
      <c r="A1451" s="15">
        <v>1460</v>
      </c>
      <c r="B1451" s="25" t="s">
        <v>2128</v>
      </c>
      <c r="C1451" s="14" t="s">
        <v>456</v>
      </c>
      <c r="E1451" s="14" t="s">
        <v>1332</v>
      </c>
      <c r="F1451" s="14" t="s">
        <v>2576</v>
      </c>
      <c r="G1451" s="10" t="s">
        <v>765</v>
      </c>
      <c r="H1451" s="9" t="s">
        <v>457</v>
      </c>
      <c r="I1451" s="16">
        <v>41494</v>
      </c>
    </row>
    <row r="1452" spans="1:8" ht="15" customHeight="1">
      <c r="A1452" s="15">
        <v>1461</v>
      </c>
      <c r="B1452" s="25" t="s">
        <v>2129</v>
      </c>
      <c r="C1452" s="14" t="s">
        <v>2275</v>
      </c>
      <c r="E1452" s="14" t="s">
        <v>1332</v>
      </c>
      <c r="G1452" s="10" t="s">
        <v>2277</v>
      </c>
      <c r="H1452" s="9" t="s">
        <v>2276</v>
      </c>
    </row>
    <row r="1453" spans="1:8" ht="15" customHeight="1">
      <c r="A1453" s="15">
        <v>1462</v>
      </c>
      <c r="B1453" s="25" t="s">
        <v>2130</v>
      </c>
      <c r="C1453" s="14" t="s">
        <v>2278</v>
      </c>
      <c r="E1453" s="14" t="s">
        <v>1332</v>
      </c>
      <c r="F1453" s="14" t="s">
        <v>721</v>
      </c>
      <c r="G1453" s="10" t="s">
        <v>765</v>
      </c>
      <c r="H1453" s="9" t="s">
        <v>720</v>
      </c>
    </row>
    <row r="1454" spans="1:8" ht="15" customHeight="1">
      <c r="A1454" s="15">
        <v>1463</v>
      </c>
      <c r="B1454" s="25" t="s">
        <v>2131</v>
      </c>
      <c r="C1454" s="14" t="s">
        <v>722</v>
      </c>
      <c r="E1454" s="14" t="s">
        <v>3051</v>
      </c>
      <c r="F1454" s="14" t="s">
        <v>725</v>
      </c>
      <c r="G1454" s="10" t="s">
        <v>765</v>
      </c>
      <c r="H1454" s="9" t="s">
        <v>723</v>
      </c>
    </row>
    <row r="1455" spans="1:8" ht="15" customHeight="1">
      <c r="A1455" s="15">
        <v>1464</v>
      </c>
      <c r="B1455" s="25" t="s">
        <v>2132</v>
      </c>
      <c r="C1455" s="14" t="s">
        <v>726</v>
      </c>
      <c r="E1455" s="14" t="s">
        <v>3051</v>
      </c>
      <c r="F1455" s="14" t="s">
        <v>727</v>
      </c>
      <c r="G1455" s="10" t="s">
        <v>765</v>
      </c>
      <c r="H1455" s="9" t="s">
        <v>728</v>
      </c>
    </row>
    <row r="1456" spans="1:8" ht="15" customHeight="1">
      <c r="A1456" s="15">
        <v>1465</v>
      </c>
      <c r="B1456" s="25" t="s">
        <v>2133</v>
      </c>
      <c r="C1456" s="14" t="s">
        <v>729</v>
      </c>
      <c r="D1456" t="s">
        <v>3331</v>
      </c>
      <c r="E1456" s="14" t="s">
        <v>3430</v>
      </c>
      <c r="F1456" s="14" t="s">
        <v>1315</v>
      </c>
      <c r="G1456" s="10" t="s">
        <v>765</v>
      </c>
      <c r="H1456" s="9" t="s">
        <v>333</v>
      </c>
    </row>
    <row r="1457" spans="1:8" ht="15" customHeight="1">
      <c r="A1457" s="15">
        <v>1466</v>
      </c>
      <c r="B1457" s="25" t="s">
        <v>2134</v>
      </c>
      <c r="C1457" s="14" t="s">
        <v>730</v>
      </c>
      <c r="E1457" s="14" t="s">
        <v>3538</v>
      </c>
      <c r="F1457" s="14" t="s">
        <v>732</v>
      </c>
      <c r="G1457" s="10" t="s">
        <v>765</v>
      </c>
      <c r="H1457" s="9" t="s">
        <v>731</v>
      </c>
    </row>
    <row r="1458" spans="1:8" ht="15" customHeight="1">
      <c r="A1458" s="15">
        <v>1467</v>
      </c>
      <c r="B1458" s="25" t="s">
        <v>1834</v>
      </c>
      <c r="C1458" s="14" t="s">
        <v>1837</v>
      </c>
      <c r="F1458" s="14" t="s">
        <v>1838</v>
      </c>
      <c r="G1458" s="10" t="s">
        <v>766</v>
      </c>
      <c r="H1458" s="9" t="s">
        <v>333</v>
      </c>
    </row>
    <row r="1459" spans="1:8" ht="15" customHeight="1">
      <c r="A1459" s="15">
        <v>1468</v>
      </c>
      <c r="B1459" s="25" t="s">
        <v>1835</v>
      </c>
      <c r="C1459" s="14" t="s">
        <v>722</v>
      </c>
      <c r="E1459" s="14" t="s">
        <v>3051</v>
      </c>
      <c r="F1459" s="14" t="s">
        <v>1839</v>
      </c>
      <c r="G1459" s="14" t="s">
        <v>766</v>
      </c>
      <c r="H1459" s="9" t="s">
        <v>1849</v>
      </c>
    </row>
    <row r="1460" spans="1:8" ht="15" customHeight="1">
      <c r="A1460" s="15">
        <v>1469</v>
      </c>
      <c r="B1460" s="25" t="s">
        <v>1836</v>
      </c>
      <c r="C1460" s="14" t="s">
        <v>1222</v>
      </c>
      <c r="F1460" s="14" t="s">
        <v>1857</v>
      </c>
      <c r="G1460" s="14" t="s">
        <v>1851</v>
      </c>
      <c r="H1460" s="9" t="s">
        <v>1850</v>
      </c>
    </row>
    <row r="1461" spans="1:8" ht="15" customHeight="1">
      <c r="A1461" s="15">
        <v>1470</v>
      </c>
      <c r="B1461" s="25" t="s">
        <v>1852</v>
      </c>
      <c r="C1461" s="14" t="s">
        <v>1853</v>
      </c>
      <c r="D1461" t="s">
        <v>361</v>
      </c>
      <c r="F1461" s="14" t="s">
        <v>1856</v>
      </c>
      <c r="G1461" s="14" t="s">
        <v>1855</v>
      </c>
      <c r="H1461" s="9" t="s">
        <v>1854</v>
      </c>
    </row>
    <row r="1462" spans="1:8" ht="15" customHeight="1">
      <c r="A1462" s="15">
        <v>1471</v>
      </c>
      <c r="B1462" s="17" t="s">
        <v>1841</v>
      </c>
      <c r="C1462" s="14" t="s">
        <v>1843</v>
      </c>
      <c r="D1462" t="s">
        <v>1844</v>
      </c>
      <c r="E1462" t="s">
        <v>3430</v>
      </c>
      <c r="F1462" s="14" t="s">
        <v>1846</v>
      </c>
      <c r="G1462" s="14" t="s">
        <v>1855</v>
      </c>
      <c r="H1462" s="9" t="s">
        <v>1845</v>
      </c>
    </row>
    <row r="1463" spans="1:8" ht="15" customHeight="1">
      <c r="A1463" s="15">
        <v>1472</v>
      </c>
      <c r="B1463" s="17" t="s">
        <v>1842</v>
      </c>
      <c r="C1463" s="14" t="s">
        <v>1847</v>
      </c>
      <c r="E1463" t="s">
        <v>936</v>
      </c>
      <c r="F1463" s="14" t="s">
        <v>1848</v>
      </c>
      <c r="G1463" s="14" t="s">
        <v>766</v>
      </c>
      <c r="H1463" s="9" t="s">
        <v>3782</v>
      </c>
    </row>
    <row r="1464" spans="1:8" ht="15" customHeight="1">
      <c r="A1464" s="15">
        <v>1473</v>
      </c>
      <c r="B1464" s="17" t="s">
        <v>2852</v>
      </c>
      <c r="C1464" s="14" t="s">
        <v>1292</v>
      </c>
      <c r="E1464" t="s">
        <v>2138</v>
      </c>
      <c r="F1464" s="14" t="s">
        <v>2853</v>
      </c>
      <c r="G1464" s="14" t="s">
        <v>766</v>
      </c>
      <c r="H1464" s="9" t="s">
        <v>2193</v>
      </c>
    </row>
    <row r="1465" spans="1:8" ht="15" customHeight="1">
      <c r="A1465" s="15">
        <v>1474</v>
      </c>
      <c r="B1465" s="17" t="s">
        <v>2854</v>
      </c>
      <c r="C1465" s="14" t="s">
        <v>2855</v>
      </c>
      <c r="E1465" t="s">
        <v>1332</v>
      </c>
      <c r="F1465" s="14" t="s">
        <v>2856</v>
      </c>
      <c r="G1465" s="14" t="s">
        <v>766</v>
      </c>
      <c r="H1465" s="9" t="s">
        <v>64</v>
      </c>
    </row>
    <row r="1466" spans="1:8" ht="15" customHeight="1">
      <c r="A1466" s="15">
        <v>1475</v>
      </c>
      <c r="B1466" s="17" t="s">
        <v>2857</v>
      </c>
      <c r="C1466" s="14" t="s">
        <v>2858</v>
      </c>
      <c r="F1466" s="14" t="s">
        <v>2859</v>
      </c>
      <c r="G1466" s="14" t="s">
        <v>766</v>
      </c>
      <c r="H1466" s="14" t="s">
        <v>333</v>
      </c>
    </row>
    <row r="1467" spans="1:20" ht="15" customHeight="1">
      <c r="A1467" s="15">
        <v>1476</v>
      </c>
      <c r="B1467" s="17" t="s">
        <v>2860</v>
      </c>
      <c r="C1467" s="14" t="s">
        <v>915</v>
      </c>
      <c r="E1467" t="s">
        <v>1332</v>
      </c>
      <c r="F1467" s="14" t="s">
        <v>2861</v>
      </c>
      <c r="G1467" s="14" t="s">
        <v>766</v>
      </c>
      <c r="H1467" s="9" t="s">
        <v>916</v>
      </c>
      <c r="T1467" t="s">
        <v>2862</v>
      </c>
    </row>
    <row r="1468" spans="1:8" ht="15" customHeight="1">
      <c r="A1468" s="15">
        <v>1477</v>
      </c>
      <c r="B1468" s="17" t="s">
        <v>914</v>
      </c>
      <c r="C1468" s="14" t="s">
        <v>917</v>
      </c>
      <c r="E1468" t="s">
        <v>3538</v>
      </c>
      <c r="F1468" s="14" t="s">
        <v>919</v>
      </c>
      <c r="G1468" s="14" t="s">
        <v>766</v>
      </c>
      <c r="H1468" s="9" t="s">
        <v>918</v>
      </c>
    </row>
    <row r="1469" spans="1:8" ht="15" customHeight="1">
      <c r="A1469" s="15">
        <v>1478</v>
      </c>
      <c r="B1469" s="17" t="s">
        <v>2341</v>
      </c>
      <c r="C1469" s="14" t="s">
        <v>2340</v>
      </c>
      <c r="F1469" s="14" t="s">
        <v>337</v>
      </c>
      <c r="G1469" s="14" t="s">
        <v>766</v>
      </c>
      <c r="H1469" s="14" t="s">
        <v>2342</v>
      </c>
    </row>
    <row r="1470" spans="1:8" ht="25.5">
      <c r="A1470" s="15">
        <v>1479</v>
      </c>
      <c r="B1470" s="17" t="s">
        <v>2343</v>
      </c>
      <c r="C1470" s="14" t="s">
        <v>2344</v>
      </c>
      <c r="E1470" t="s">
        <v>2138</v>
      </c>
      <c r="F1470" s="14" t="s">
        <v>2345</v>
      </c>
      <c r="H1470" s="35" t="s">
        <v>2346</v>
      </c>
    </row>
    <row r="1471" spans="1:8" ht="38.25">
      <c r="A1471" s="15">
        <v>1480</v>
      </c>
      <c r="B1471" s="17" t="s">
        <v>2349</v>
      </c>
      <c r="C1471" s="14" t="s">
        <v>2350</v>
      </c>
      <c r="D1471" t="s">
        <v>2347</v>
      </c>
      <c r="E1471" t="s">
        <v>2138</v>
      </c>
      <c r="F1471" s="36" t="s">
        <v>2352</v>
      </c>
      <c r="G1471" s="14" t="s">
        <v>766</v>
      </c>
      <c r="H1471" s="9" t="s">
        <v>2351</v>
      </c>
    </row>
    <row r="1472" spans="1:8" ht="25.5">
      <c r="A1472" s="15">
        <v>1481</v>
      </c>
      <c r="B1472" s="17" t="s">
        <v>2348</v>
      </c>
      <c r="C1472" s="14" t="s">
        <v>2353</v>
      </c>
      <c r="E1472" t="s">
        <v>3538</v>
      </c>
      <c r="F1472" s="14" t="s">
        <v>207</v>
      </c>
      <c r="G1472" s="10" t="s">
        <v>2277</v>
      </c>
      <c r="H1472" s="37" t="s">
        <v>2354</v>
      </c>
    </row>
    <row r="1473" spans="1:8" ht="25.5">
      <c r="A1473" s="15">
        <v>1482</v>
      </c>
      <c r="B1473" s="17" t="s">
        <v>2355</v>
      </c>
      <c r="C1473" s="14" t="s">
        <v>2356</v>
      </c>
      <c r="F1473" s="14" t="s">
        <v>2357</v>
      </c>
      <c r="G1473" s="14" t="s">
        <v>766</v>
      </c>
      <c r="H1473" s="37" t="s">
        <v>2358</v>
      </c>
    </row>
    <row r="1474" spans="1:8" ht="25.5">
      <c r="A1474" s="15">
        <v>1483</v>
      </c>
      <c r="B1474" s="17" t="s">
        <v>2359</v>
      </c>
      <c r="C1474" s="14" t="s">
        <v>2360</v>
      </c>
      <c r="F1474" s="14" t="s">
        <v>2362</v>
      </c>
      <c r="G1474" s="14" t="s">
        <v>766</v>
      </c>
      <c r="H1474" s="37" t="s">
        <v>2361</v>
      </c>
    </row>
    <row r="1475" spans="1:20" ht="15" customHeight="1">
      <c r="A1475" s="15">
        <v>1484</v>
      </c>
      <c r="B1475" s="17" t="s">
        <v>2363</v>
      </c>
      <c r="C1475" s="14" t="s">
        <v>2364</v>
      </c>
      <c r="E1475" t="s">
        <v>1332</v>
      </c>
      <c r="F1475" s="14" t="s">
        <v>2366</v>
      </c>
      <c r="G1475" s="14" t="s">
        <v>1855</v>
      </c>
      <c r="H1475" s="37" t="s">
        <v>2365</v>
      </c>
      <c r="T1475" t="s">
        <v>2367</v>
      </c>
    </row>
    <row r="1476" spans="1:8" ht="25.5">
      <c r="A1476" s="15">
        <v>1485</v>
      </c>
      <c r="B1476" s="17" t="s">
        <v>2368</v>
      </c>
      <c r="C1476" s="14" t="s">
        <v>2369</v>
      </c>
      <c r="F1476" s="14" t="s">
        <v>2371</v>
      </c>
      <c r="G1476" s="14" t="s">
        <v>766</v>
      </c>
      <c r="H1476" s="37" t="s">
        <v>2370</v>
      </c>
    </row>
    <row r="1477" spans="1:8" ht="25.5">
      <c r="A1477" s="15">
        <v>1486</v>
      </c>
      <c r="B1477" s="17" t="s">
        <v>2372</v>
      </c>
      <c r="C1477" s="14" t="s">
        <v>672</v>
      </c>
      <c r="E1477" t="s">
        <v>3538</v>
      </c>
      <c r="F1477" s="14" t="s">
        <v>2374</v>
      </c>
      <c r="G1477" s="14" t="s">
        <v>766</v>
      </c>
      <c r="H1477" s="37" t="s">
        <v>2373</v>
      </c>
    </row>
    <row r="1478" spans="1:8" ht="12.75">
      <c r="A1478" s="15">
        <v>1487</v>
      </c>
      <c r="B1478" s="17" t="s">
        <v>2375</v>
      </c>
      <c r="C1478" s="14" t="s">
        <v>2376</v>
      </c>
      <c r="E1478" t="s">
        <v>3538</v>
      </c>
      <c r="F1478" s="14" t="s">
        <v>2378</v>
      </c>
      <c r="G1478" s="14" t="s">
        <v>766</v>
      </c>
      <c r="H1478" s="34" t="s">
        <v>2377</v>
      </c>
    </row>
    <row r="1479" spans="1:8" ht="12.75">
      <c r="A1479" s="15">
        <v>1488</v>
      </c>
      <c r="B1479" s="17" t="s">
        <v>2379</v>
      </c>
      <c r="C1479" s="14" t="s">
        <v>2380</v>
      </c>
      <c r="F1479" s="14" t="s">
        <v>2382</v>
      </c>
      <c r="G1479" s="14" t="s">
        <v>2383</v>
      </c>
      <c r="H1479" s="34" t="s">
        <v>2381</v>
      </c>
    </row>
  </sheetData>
  <conditionalFormatting sqref="H2">
    <cfRule type="cellIs" priority="1" dxfId="0" operator="lessThanOrEqual" stopIfTrue="1">
      <formula>30</formula>
    </cfRule>
  </conditionalFormatting>
  <conditionalFormatting sqref="H6">
    <cfRule type="cellIs" priority="2" dxfId="0" operator="lessThanOrEqual" stopIfTrue="1">
      <formula>30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s.nikolaidis</dc:creator>
  <cp:keywords/>
  <dc:description/>
  <cp:lastModifiedBy>i.dadiras</cp:lastModifiedBy>
  <dcterms:created xsi:type="dcterms:W3CDTF">2012-02-20T07:40:56Z</dcterms:created>
  <dcterms:modified xsi:type="dcterms:W3CDTF">2016-02-17T11:44:44Z</dcterms:modified>
  <cp:category/>
  <cp:version/>
  <cp:contentType/>
  <cp:contentStatus/>
</cp:coreProperties>
</file>