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istrator\Documents\OPENDATA\ΑΝΑΡΤΗΣΗ 2016_2017\ΠΑΙΔΕΙΑΣ\"/>
    </mc:Choice>
  </mc:AlternateContent>
  <bookViews>
    <workbookView xWindow="0" yWindow="0" windowWidth="24000" windowHeight="9735" activeTab="1"/>
  </bookViews>
  <sheets>
    <sheet name="ΑΡΙΘΜΟΣ ΔΡΟΜΟΛΟΓΙΩΝ" sheetId="2" r:id="rId1"/>
    <sheet name="ΔΡΟΜΟΛΟΓΙΑ" sheetId="3" r:id="rId2"/>
  </sheets>
  <calcPr calcId="152511"/>
</workbook>
</file>

<file path=xl/calcChain.xml><?xml version="1.0" encoding="utf-8"?>
<calcChain xmlns="http://schemas.openxmlformats.org/spreadsheetml/2006/main">
  <c r="B11" i="2" l="1"/>
</calcChain>
</file>

<file path=xl/sharedStrings.xml><?xml version="1.0" encoding="utf-8"?>
<sst xmlns="http://schemas.openxmlformats.org/spreadsheetml/2006/main" count="3957" uniqueCount="1410">
  <si>
    <t>ΠΕΡΙΦΕΡΕΙΑΚΗ ΕΝΟΤΗΤΑ</t>
  </si>
  <si>
    <t>ΑΝΑΤΟΛΙΚΗΣ ΑΤΤΙΚΗΣ</t>
  </si>
  <si>
    <t>ΒΟΡΕΙΟΥ ΤΟΜΕΑ</t>
  </si>
  <si>
    <t>ΔΥΤΙΚΗ ΑΤΤΙΚΗ</t>
  </si>
  <si>
    <t>ΔΥΤΙΚΟΥ ΤΟΜΕΑ</t>
  </si>
  <si>
    <t>ΚΕΝΤΡΙΚΟΥ ΤΟΜΕΑ</t>
  </si>
  <si>
    <t>ΝΗΣΩΝ</t>
  </si>
  <si>
    <t>ΝΟΤΙΟΥ ΤΟΜΕΑ</t>
  </si>
  <si>
    <t>ΠΕΙΡΑΙΑ</t>
  </si>
  <si>
    <t>Γενικό άθροισμα</t>
  </si>
  <si>
    <t>ΣΥΝΟΛΙΚΟΣ ΑΡΙΘΜΟΣ ΔΡΟΜΟΛΟΓΙΩΝ</t>
  </si>
  <si>
    <t>ΔΡΟΜΟΛΟΓΙΑ ΑΝΑ ΠΕΡΙΦΕΡΕΙΑΚΗ ΕΝΟΤΗΤΑ ΣΧ.ΕΤΟΥΣ 2016-17</t>
  </si>
  <si>
    <t>Κατάταξη</t>
  </si>
  <si>
    <t xml:space="preserve">Περιφερειακή Ενότητα </t>
  </si>
  <si>
    <t>Δήμος</t>
  </si>
  <si>
    <t>Εξυπηρετούμενα Σχολεία</t>
  </si>
  <si>
    <t>Περιγραφή Δρομολογίου</t>
  </si>
  <si>
    <t>ΑΧΑΡΝΩΝ</t>
  </si>
  <si>
    <t>7ο ΟΛΟΗΜΕΡΟ ΝΗΠΙΑΓΩΓΕΙΟ ΑΧΑΡΝΩΝ</t>
  </si>
  <si>
    <t>ΑΠΟ ΟΙΚΙΑ ΜΑΘΗΤΗ (Ν.ΛΑΖΑΡΗ 16 ΑΧΑΡΝΕΣ) ΕΩΣ ΣΧΟΛΙΚΗ ΜΟΝΑΔΑ-7ο ΝΗΠ.ΑΧΑΡΝΩΝ (ΤΕΡΜΑ ΠΑΠΑΧΡΗΣΤΟΥ ΑΧΑΡΝΕΣ)</t>
  </si>
  <si>
    <t>ΕΙΔΙΚΟ ΕΠΑΓΓΕΛΜΑΤΙΚΟ ΓΥΜΝΑΣΙΟ ΑΧΑΡΝΩΝ ΜΕ Α΄ΛΥΚΕΙΑΚΗ ΤΑΞΗ</t>
  </si>
  <si>
    <t xml:space="preserve">ΠΕΤΡΑΛΩΝΑ -ΖΕΦΥΡΙ -ΣΧΟΛΕΙΟ </t>
  </si>
  <si>
    <t xml:space="preserve">ΜΕΤΑΜΟΡΦΩΣΗ -ΣΧΟΛΕΙΟ </t>
  </si>
  <si>
    <t>ΛΑΥΡΕΩΤΙΚΗΣ</t>
  </si>
  <si>
    <t>3ο ΟΛΟΗΜΕΡΟ ΝΗΠΙΑΓΩΓΕΙΟ ΛΑΥΡΙΟΥ</t>
  </si>
  <si>
    <t xml:space="preserve"> ΣΧΟΛΕΙΟ - ΑΓ. ΓΕΩΡΓΙΟΣ ΘΟΡΙΚΟΥ - ΠΛΑΚΑ.</t>
  </si>
  <si>
    <t>ΣΧΟΛΕΙΟ - ΑΓ. ΜΑΡΙΝΑ ΜΙΚΡΟΛΙΜΑΝΟΥ - ΤΖΟΝΙΜΑ.</t>
  </si>
  <si>
    <t>ΜΑΡΑΘΩΝΟΣ</t>
  </si>
  <si>
    <t>Ε.Ε.Ε.Ε.Κ ΠΑΜΜΑΚΑΡΙΣΤΟΥ</t>
  </si>
  <si>
    <t xml:space="preserve"> ΚΑΠΑΝΔΡΙΤΙ-ΑΦΙΔΝΕΣ ΣΙΔΗΡΟΔΡΟΜΙΚΟΣ ΣΤΑΘΜΟΣ-ΝΕΑ ΜΑΚΡΗ</t>
  </si>
  <si>
    <t>ΠΑΛΛΗΝΗΣ</t>
  </si>
  <si>
    <t>4ο ΔΗΜΟΤΙΚΟ ΣΧΟΛΕΙΟ ΓΕΡΑΚΑ ΚΑΙ 4ο ΝΗΠΙΑΓΩΓΕΙΟ ΓΕΡΑΚΑ</t>
  </si>
  <si>
    <t>ΚΛΕΙΣΘΕΝΟΥΣ-ΘΕΣΠΡΩΤΙΚΟΥ-ΑΝΑΓΕΝΝΗΣΕΩΣ-ΠΕΝΤΕΛΗΣ-ΠΙΝΔΟΥ-ΑΓ.ΝΕΚΤΑΡΙΟΥ-ΗΣΙΟΔΟΥ-ΛΕΩΝΙΔΑ-ΙΑΣΟΝΟΣ</t>
  </si>
  <si>
    <t>ΡΑΦΗΝΑΣ - ΠΙΚΕΡΜΙΟΥ</t>
  </si>
  <si>
    <t>1ο ΕΠΑ.Λ. ΡΑΦΗΝΑΣ</t>
  </si>
  <si>
    <t>ΑΚΑΡΝΑΝΙΑΣ 5 ΝΤΡΑΦΙ -ΣΧΟΛΕΙΟ</t>
  </si>
  <si>
    <t>ΣΑΡΩΝΙΚΟΥ</t>
  </si>
  <si>
    <t>3ο ΔΗΜΟΤΙΚΟ ΣΧΟΛΕΙΟ ΚΑΛΥΒΙΩΝ</t>
  </si>
  <si>
    <t>ΓΑΛΑΖΙΑ ΑΚΤΗ, ΟΛΥΜΠΙΑΚΟ ΧΩΡΙΟ, ΟΛΥΜΠΟΣ, ΑΓ.ΠΑΝΤΕΛΕΗΜΩΝΑΣ, ΤΡΑΜΠΟΥΡΙΑ, ΛΑΓΟΝΗΣΙ, ΣΧΟΛΕΙΟ</t>
  </si>
  <si>
    <t xml:space="preserve">ΒΟΡΕΙΟΥ ΤΟΜΕΑ ΑΘΗΝΩΝ  </t>
  </si>
  <si>
    <t>ΑΓΙΑΣ ΠΑΡΑΣΚΕΥΣΗΣ</t>
  </si>
  <si>
    <t>ΕΙΔΙΚΟ ΓΥΜΝΑΣΙΟ ΑΓΙΑΣ ΠΑΡΑΣΚΕΥΗΣ - ΔΗΜΟΣΙΟ ΕΙΔ. ΓΥΜΝ. ΓΕΛ. ΚΩΦΩΝ-ΒΑΡΗΚΟΩΝ ΚΑΙ ΕΙΔΙΚΟ ΕΠΑΓΓΕΛΜΑΤΙΚΟ ΛΥΚΕΙΟ -ΓΥΜΝΑΣΙΟ ΑΓΙΑΣ ΠΑΡΑΣΚΕΥΗΣ</t>
  </si>
  <si>
    <t>ΑΦΙΞΗ: ΠΑΛΑΙΑ ΠΕΝΤΕΛΗ- ΧΑΛΑΝΔΡΙ- ΣΧΟΛΕΙΟ ΚΑΙ ΕΠΙΣΤΡΟΦΗ: ΣΧΟΛΕΙΟ-ΧΑΛΑΝΔΡΙ-Π.ΠΕΝΤΕΛΗ-ΠΑΛΛΗΝΗ</t>
  </si>
  <si>
    <t xml:space="preserve">ΔΗΜΟΣ ΑΜΑΡΟΥΣΙΟΥ </t>
  </si>
  <si>
    <t>1ο ΕΙΔΙΚΟ ΔΗΜΟΤΙΚΟ ΣΧΟΛΕΙΟ ΑΜΑΡΟΥΣΙΟΥ "ΣΤΟ ΣΙΚΙΑΡΙΔΕΙΟ"</t>
  </si>
  <si>
    <t>ΑΜΠΕΛΟΚΗΠΟΙ-ΝΕΑ ΠΕΝΤΕΛΗ -ΣΧΟΛΕΙΟ</t>
  </si>
  <si>
    <t xml:space="preserve">ΗΡΑΚΛΕΙΟΥ ΑΤΤΙΚΗΣ </t>
  </si>
  <si>
    <t>Ε.Ε.Ε.Ε.Κ. ΗΡΑΚΛΕΙΟΥ ΑΤΤΙΚΗΣ</t>
  </si>
  <si>
    <t xml:space="preserve">ΑΘΗΝΑ- ΚΥΨΕΛΗ--ΨΥΧΙΚΟ- ΗΡΑΚΛΕΙΟ </t>
  </si>
  <si>
    <t>ΚΗΦΙΣΙΑΣ</t>
  </si>
  <si>
    <t>8ο ΝΗΠΙΑΓΩΓΕΙΟ ΚΗΦΙΣΙΑΣ</t>
  </si>
  <si>
    <t>ΚΗΦΙΣΙΑ -ΣΧΟΛΕΙΟ</t>
  </si>
  <si>
    <t>ΛΥΚΟΒΡΥΣΗΣ - ΠΕΥΚΗΣ</t>
  </si>
  <si>
    <t>ΕΙΔΙΚΟ ΔΗΜΟΤΙΚΟ ΣΧΟΛΕΙΟ ΚΩΦΩΝ ΚΑΙ ΒΑΡΗΚΟΩΝ ΛΥΚΟΒΡΥΣΗΣ-ΠΕΥΚΗΣ ΚΑΙ ΕΙΔΙΚΟ ΝΗΠΙΑΓΩΓΕΙΟ ΚΩΦΩΝ ΚΑΙ ΒΑΡΗΚΟΩΝ ΛΥΚΟΒΡΥΣΗΣ-ΠΕΥΚΗΣ</t>
  </si>
  <si>
    <t>ΖΕΦΥΡΙ -ΖΕΦΥΡΙ – ΑΧΑΡΝΑΙ - ΠΕΥΚΗ(ΣΧΟΛΕΙΟ)</t>
  </si>
  <si>
    <t xml:space="preserve">ΓΚΥΖΗ  - ΑΜΠΕΛΟΚΗΠΟΙ - ΗΡΑΚΛΕΙΟ  - ΠΕΥΚΗ(ΣΧΟΛΕΙΟ), </t>
  </si>
  <si>
    <t xml:space="preserve"> ΚΟΡΥΔΑΛΛΟΣ -ΜΕΝΙΔΙ  -ΠΕΥΚΗ(ΣΧΟΛΕΙΟ)</t>
  </si>
  <si>
    <t>ΝΕΑΣ ΙΩΝΙΑΣ</t>
  </si>
  <si>
    <t>ΔΗΜΟΤΙΚΟ ΣΧΟΛΕΙΟ ΔΙΑΠΟΛΙΤΙΣΜΙΚΗΣ ΕΚΠΑΙΔΕΥΣΗΣ ΑΛΣΟΥΠΟΛΗΣ- ΝΕΑΣ ΙΩΝΙΑΣ</t>
  </si>
  <si>
    <t>ΜΕΛΙΣΣΙΑ - ΑΓΙΑ ΠΑΡΑΣΚΕΥΗ-  ΝΕΑ ΙΩΝΙΑ</t>
  </si>
  <si>
    <t>ΠΕΝΤΕΛΗΣ</t>
  </si>
  <si>
    <t xml:space="preserve">2ο ΔΗΜΟΤΙΚΟ ΣΧΟΛΕΙΟ ΠΕΝΤΕΛΗΣ </t>
  </si>
  <si>
    <t xml:space="preserve">ΝΤΑΟΥ ΠΕΝΤΕΛΗΣ - ΚΑΛΛΙΣΣΙΩΝ - KΑΛΛΙΘΕΑ ΠΕΝΤΕΛΗΣ - ΙΑΣΩΝΟΣ - 2ο ΔΗΜΟΤΙΚΟ ΠΕΝΤΕΛΗΣ
</t>
  </si>
  <si>
    <t xml:space="preserve">ΕΙΔΙΚΟ ΔΗΜΟΤΙΚΟ ΣΧΟΛΕΙΟ ΠΕΝΤΕΛΗΣ </t>
  </si>
  <si>
    <t>ΣΠΑΤΑ ΑΡΤΕΜΙΔΑ -ΣΧΟΛΕΙΟ</t>
  </si>
  <si>
    <t>ΒΟΡΕΙΟΥ ΤΟΜΕΑ ΑΘΗΝΩΝ</t>
  </si>
  <si>
    <t>ΠΛ. ΒΙΚΤΩΡΙΑΣ - ΣΧΟΛΕΙΟ</t>
  </si>
  <si>
    <t xml:space="preserve">ΠΕΝΤΕΛΗΣ </t>
  </si>
  <si>
    <t>2ο ΔΗΜΟΤΙΚΟ ΣΧΟΛΕΙΟ ΠΕΝΤΕΛΗΣ ΚΑΙ 2ο ΝΗΠΙΑΓΩΓΕΙΟ ΠΕΝΤΕΛΗΣ</t>
  </si>
  <si>
    <t xml:space="preserve">ΚΑΛΛΙΣΣΙΩΝ - Λ. ΑΧΑΙΩΝ - ΦΙΛΙΚΗΣ ΑΤΑΙΡΕΙΑΣ - ΣΤΟ ΥΨΟΣ ΤΟΥ ΚΕΝΤΡΟΥ ΝΕΟΤΗΤΑΣ "ΜΠΟΥΤΑΡΗ" ΕΠΙΣΤΡΟΦΗ - Λ. ΔΩΡΙΑΙΩΝ - ΚΑΛΛΙΣΣΙΩΝ - ΙΑΣΩΝΟΣ -2ο ΔΗΜΟΤΙΚΟ ΣΧΟΛΕΙΟ ΠΕΝΤΕΛΗΣ- 2ο ΝΗΠΙΑΓΩΓΕΙΟ ΠΕΝΤΕΛΗΣ
</t>
  </si>
  <si>
    <t>ΔΥΤΙΚΗΣ ΑΤΤΙΚΗΣ</t>
  </si>
  <si>
    <t>ΑΣΠΡΟΠΥΡΓΟΥ</t>
  </si>
  <si>
    <t>7ο ΔΗΜΟΤΙΚΟ ΣΧΟΛΕΙΟ ΑΣΠΡΟΠΥΡΓΟΥ</t>
  </si>
  <si>
    <t>ΑΠΟ ΠΕΡΙΟΧΗ ΔΥΟ ΠΕΥΚΑ (ΠΑΝΩ ΑΠΟ ΤΙΣ ΓΡΑΜΜΕΣ ΤΟΥ ΠΡΟΑΣΤΙΑΚΟΥ) ΣΤΟ ΣΧΟΛΕΙΟ ΚΑΙ ΑΝΤΙΣΤΡΟΦΑ</t>
  </si>
  <si>
    <t>ΕΛΕΥΣΙΝΑΣ</t>
  </si>
  <si>
    <t>1ο ΕΠΑ.Λ. ΕΛΕΥΣΙΝΑΣ</t>
  </si>
  <si>
    <t>ΑΦΕΤΗΡΙΑ ΨΑΡΙ , 5η ΨΑΡΙ , ΠΑΛΙΟ ΤΕΡΜΑ  , 4η ΨΑΡΙ,  ΓΚΟΡΙΤΣΑ , ΑΕΡΟΔΡΟΜΙΟ ΒΙΟΠΛΑΣΤΙΚΗ, ΚΟΚΚΙΝΗ ΕΚΚΛΗΣΙΑ</t>
  </si>
  <si>
    <t>ΜΑΝΔΡΑΣ - ΕΙΔΥΛΛΙΑΣ</t>
  </si>
  <si>
    <t>1ο ΓΥΜΝΑΣΙΟ ΜΑΝΔΡΑΣ ΚΑΙ 2ο ΔΗΜΟΤΙΚΟ ΣΧΟΛΕΙΟ ΜΑΝΔΡΑΣ</t>
  </si>
  <si>
    <t>ΑΓΙΟΣ ΙΩΑΝΝΗΣ ΚΟΡΑΚΑΣ ΠΛΙΑΣΑ ΦΟΥΡΘΙ</t>
  </si>
  <si>
    <t>3ο ΔΗΜΟΤΙΚΟ ΣΧΟΛΕΙΟ ΜΑΝΔΡΑΣ ΚΑΙ 3ο ΝΗΠΙΑΓΩΓΕΙΟ ΜΑΝΔΡΑΣ</t>
  </si>
  <si>
    <t>ΔΙΟΔΙΑ -ATLACOL - ΞΗΡΟΠΗΓΑΔΟ</t>
  </si>
  <si>
    <t>ΜΕΓΑΡΕΩΝ</t>
  </si>
  <si>
    <t>1ο ΓΕ.Λ. ΜΕΓΑΡΩΝ</t>
  </si>
  <si>
    <t>ΜΑΥΡΑΝΤΖΑΣ - ΣΥΡΡΟΥΣ - ΣΤΑΘΗ ΡΕΜΑ- ΔΡ. ΑΓ. ΒΑΡΒΑΡΑΣ</t>
  </si>
  <si>
    <t>3ο ΝΗΠΙΑΓΩΓΕΙΟ ΝΕΑΣ ΠΕΡΑΜΟΥ</t>
  </si>
  <si>
    <t>ΛΟΥΤΡΟΠΥΡΓΟΣ-ΝΕΡΑΚΙ-ΑΓΙΟΣ ΠΑΝΤΕΛΕΗΜΟΝΑΣ -ΣΧΟΛΕΙΟ</t>
  </si>
  <si>
    <t xml:space="preserve">1ο ΓΕΛ ΜΕΓΑΡΩΝ </t>
  </si>
  <si>
    <t>ΠΕΡΑΜΑ (ΣΤΑΣΗ FERRY BOAT) -ΣΧΟΛΕΙΟ</t>
  </si>
  <si>
    <t>1ο ΓΕΛ ΜΕΓΑΡΩΝ 1ο ΓΥΜΝΑΣΙΟ ΜΕΓΑΡΩΝ</t>
  </si>
  <si>
    <t>ΑΡΜΑΚΑΔΕΣ ΔΡΟΜΟΣ ΧΑΝΙΟΥ (ΠΑΤΡΙΑΡΧΟΥ ΒΑΡΘΟΛΟΜΑΙΟΥ)</t>
  </si>
  <si>
    <t>2ο ΓΥΜΝΑΣΙΟ ΜΕΓΑΡΩΝ</t>
  </si>
  <si>
    <t xml:space="preserve">ΗΡΕΜΟ ΚΥΜΑ ΣΧΟΛΕΙΟ </t>
  </si>
  <si>
    <t xml:space="preserve">7ο ΔΗΜΟΤΙΚΟ ΜΕΓΑΡΩΝ </t>
  </si>
  <si>
    <t>ΛΑΚΚΑ ΜΕΓΑΡΩΝ  ΣΧΟΛΕΙΟ</t>
  </si>
  <si>
    <t xml:space="preserve">7ο ΔΗΜΟΤΙΚΟ ΜΕΓΑΡΩΝ 7ο ΝΗΠΙΑΓΩΓΕΙΟ ΜΕΓΑΡΩΝ 8ο ΔΗΜΟΤΙΚΟ ΜΕΓΑΡΩΝ 8ο ΝΗΠΙΑΓΩΓΕΙΟ ΜΕΓΑΡΩΝ </t>
  </si>
  <si>
    <t xml:space="preserve">ΒΛΥΧΟΣ ΜΕΓΑΡΩΝ </t>
  </si>
  <si>
    <t xml:space="preserve">9ο ΔΗΜΟΤΙΚΟ ΜΕΓΑΡΩΝ </t>
  </si>
  <si>
    <t>ΕΡΓ. ΚΑΤΟΙΚΙΕΣ - 4ο ΧΛΜ ΔΡ. ΑΛΕΠΟΧΩΡΙΟΥ</t>
  </si>
  <si>
    <t xml:space="preserve">1o ΝΗΠΙΑΓΩΓΕΙΟ ΜΕΓΑΡΩΝ </t>
  </si>
  <si>
    <t>ΑΓΙΑ ΤΡΙΑΔΑ - ΛΑΚΚΑ ΚΑΛΟΓΗΡΟΥ - ΚΟΥΜΙΝΔΡΙ</t>
  </si>
  <si>
    <t xml:space="preserve">ΕΛΕΥΣΙΝΑΣ </t>
  </si>
  <si>
    <t xml:space="preserve">ΕΙΔΙΚΟ ΔΗΜΟΤΙΚΟ ΕΛΕΥΣΙΝΑΣ </t>
  </si>
  <si>
    <t>ΝΕΑ ΖΩΗ ΑΣΠΡΟΠΥΡΓΟΥ- ΣΧΟΛΕΙΟ (με αμαξίδιο)</t>
  </si>
  <si>
    <t xml:space="preserve">ΕΕΕΕΕΚ ΕΛΕΥΣΙΝΑΣ </t>
  </si>
  <si>
    <t>ΑΣΠΡΟΠΥΡΓΟΣ ΕΛΕΥΣΙΝΑ</t>
  </si>
  <si>
    <t>ΕΛΕΥΣΙΝΑ -ΝΕΡΑΚΙ-ΝΕΑ ΠΕΡΑΜΟΣ</t>
  </si>
  <si>
    <t>ΕΛΕΥΣΙΝΑ-ΑΣΠΡΟΠΥΡΓΟΣ</t>
  </si>
  <si>
    <t>ΑΛΕΠΟΧΩΡΙ - ΣΧΟΛΕΙΟ</t>
  </si>
  <si>
    <t>ΓΥΜΝΑΣΙΟ -Λ.Τ. ΒΙΛΛΙΩΝ - ΓΕΛ ΕΡΥΘΡΩΝ</t>
  </si>
  <si>
    <t>ΔΥΤΙΚΟΥ ΤΟΜΕΑ ΑΘΗΝΩΝ</t>
  </si>
  <si>
    <t>ΑΙΓΑΛΕΩ</t>
  </si>
  <si>
    <t>ΕΕΕΕΚ ΑΙΓΑΛΕΩ</t>
  </si>
  <si>
    <t>ΠΕΡΙΣΤΕΡΙ- ΣΧΟΛΕΙΟ</t>
  </si>
  <si>
    <t>ΕΕΕΕΚ ΤΥΦΛΩΝ ΠΟΛΥΑΝΑΠΗΡΩΝ ΑΙΓΑΛΕΩ</t>
  </si>
  <si>
    <t>ΓΑΛΑΤΣΙ-ΑΙΓΑΛΕΩ (ΣΧΟΛΕΙΟ)</t>
  </si>
  <si>
    <t>ΠΕΡΙΣΤΕΡΙΟΥ</t>
  </si>
  <si>
    <t>1ο ΕΙΔΙΚΟ ΝΗΠΙΑΓΩΓΕΙΟ ΠΕΡΙΣΤΕΡΙΟΥ</t>
  </si>
  <si>
    <t>ΑΙΓΑΛΕΩ - ΠΕΡΙΣΤΕΡ- ΣΧΟΛΕΙΟ</t>
  </si>
  <si>
    <t>ΕΙΔΙΚΟ ΕΠΑΓΓΕΛΜΑΤΙΚΟ ΓΥΜΝΑΣΙΟ ΠΕΡΙΣΤΕΡΙΟΥ</t>
  </si>
  <si>
    <t>ΓΑΛΑΤΣΙ - ΑΘΗΝΑ (Κυψέλη - Κολωνός - Σεπόλια) - ΠΕΡΙΣΤΕΡΙ - ΣΧΟΛΕΙΟ</t>
  </si>
  <si>
    <t>ΠΕΤΡΟΥΠΟΛΗ- ΙΛΙΟΝ- ΠΕΡΙΣΤΕΡΙ-ΣΧΟΛΕΙΟ</t>
  </si>
  <si>
    <t>ΚΕΝΤΡΙΚΟΥ ΤΟΜΕΑ ΑΘΗΝΩΝ</t>
  </si>
  <si>
    <t>ΑΘΗΝΑΙΩΝ</t>
  </si>
  <si>
    <t>ΜΟΥΣΙΚΟ ΣΧΟΛΕΙΟ ΑΘΗΝΑΣ</t>
  </si>
  <si>
    <t>Μεσογείων κ Κατεχάκη. Κατεχάκη, Κηφισίας, Αλεξάνδρας, Μαυροματαίων, Κοδριγκτώνος, Αχαρνών (Αγ. Παντελεήμωνας), Ιουλιανού, Λιοσίων, Μάρνη, Καρόλου, Αχιλλέως</t>
  </si>
  <si>
    <t>Λ. Αθηνών &amp; Ρίμινι. Λ. Αθηνών, Κηφισός, Ρεγκούκου, Στρ. Καλάρη, Αχαρνών, Αγαθουπόλεως, Λ. Ιωνίας, Αγ. Μελετίου, Κων/πόλεως, Πανουργιά, Δυρραχίου, Β. Ηπείρου, Ανδριανουπόλεως, Αλεξανδρείας, Λένορμαν, Αχιλλέως.</t>
  </si>
  <si>
    <t>Κοκκινοπούλου, Γ. Παπανδρέου, Ουλ. Πάλμε, Υμηττού, Ηλία Ηλιού, Φραντζή, Καλλιρόης (άνοδος), Βούρβαχη (αναστροφή), Καλλιρόης (κάθοδος) , Χαμοστέρνας, Πειραιώς, Πλαταιών, Μ. Αλεξάνδρου, Μυλλέρου.</t>
  </si>
  <si>
    <t>ΑΘΗΝΩΝ</t>
  </si>
  <si>
    <t>1ο ΕΙΔΙΚΟ ΝΗΠΙΑΓΩΓΕΙΟ ΕΛΕΠΑΠ</t>
  </si>
  <si>
    <t>ΙΛΙΟΝ - ΚΟΛΩΝΟΣ - ΑΘΗΝΑ (ΣΧΟΛΕΙΟ)</t>
  </si>
  <si>
    <t>ΓΑΛΑΤΣΙΟΥ</t>
  </si>
  <si>
    <t>6ο ΗΜΕΡΗΣΙΟ ΓΥΜΝΑΣΙΟ ΓΑΛΑΤΣΙΟΥ</t>
  </si>
  <si>
    <t xml:space="preserve">ΕΛΙΚΩΝΟΣ, ΚΥΨΕΛΗ, ΡΟΔΟΥ,ΓΑΛΑΤΣΙ - 
 ΣΧΟΛΕΙΟ </t>
  </si>
  <si>
    <t>ΗΛΙΟΥΠΟΛΕΩΣ</t>
  </si>
  <si>
    <t>ΕΙΔΙΚΟ ΓΥΜΝΑΣΙΟ ΑΘΗΝΩΝ - ΗΛΙΟΥΠΟΛΗ</t>
  </si>
  <si>
    <t>ΚΥΨΕΛΗ-ΖΩΓΡΑΦΟΥ-ΠΑΓΚΡΑΤΙ-ΗΛΙΟΥΠΟΛΗ</t>
  </si>
  <si>
    <t>ΚΥΘΗΡΩΝ</t>
  </si>
  <si>
    <t>ΓΕ.Λ. ΚΥΘΗΡΩΝ ΚΑΙ ΓΥΜΝΑΣΙΟ ΚΥΘΗΡΩΝ</t>
  </si>
  <si>
    <t>ΑΒΛΕΜΟΝΑΣ- ΠΑΛΑΙΟΠΟΛΗ-ΔΙΑΣΤΑΥΡΩΣΗ ΜΗΤΑΤΩΝ</t>
  </si>
  <si>
    <t>ΣΑΛΑΜΙΝΟΣ</t>
  </si>
  <si>
    <t>2ο ΔΗΜΟΤΙΚΟ ΣΧΟΛΕΙΟ ΣΑΛΑΜΙΝΑΣ</t>
  </si>
  <si>
    <t>ΑΛΩΝΙΑ-ΣΧΟΛΕΙΟ</t>
  </si>
  <si>
    <t>Λ.ΑΙΑΝΤΕΙΟΥ-ΣΧΟΛΕΙΟ</t>
  </si>
  <si>
    <t>ΔΗΜΟΤΙΚΟ ΣΧΟΛΕΙΟ ΑΜΠΕΛΑΚΙΩΝ</t>
  </si>
  <si>
    <t>ΚΑΜΑΤΕΡΟ  - ΣΧΟΛΕΙΟ</t>
  </si>
  <si>
    <t>ΤΟΡΟΝΤΟ - ΣΧΟΛΕΙΟ</t>
  </si>
  <si>
    <t>ΑΓΙΟΥ ΔΗΜΗΤΡΙΟΥ</t>
  </si>
  <si>
    <t>Ε.Ε.Ε.Ε.Κ. ΑΓΙΟΥ ΔΗΜΗΤΡΙΟΥ</t>
  </si>
  <si>
    <t xml:space="preserve">ΚΑΡΕΑΣ-ΒΥΡΩΝΑΣ - ΚΑΙΣΑΡΙΑΝΗ-ΣΧΟΛΕΙΟ </t>
  </si>
  <si>
    <t>ΑΛΙΜΟΥ</t>
  </si>
  <si>
    <t>ΜΟΥΣΙΚΟ ΓΥΜΝΑΣΙΟ ΑΛΙΜΟΥ-ΛΥΚΕΙΑΚΕΣ ΤΑΞΕΙΣ</t>
  </si>
  <si>
    <t xml:space="preserve">ΑΝΩ ΙΛΙΣΙΑ (ΖΩΓΡΑΦΟΥ) - ΣΧΟΛΕΙΟ (ΑΛΙΜΟΣ) </t>
  </si>
  <si>
    <t>ΚΑΛΛΙΘΕΑΣ</t>
  </si>
  <si>
    <t>ΟΛΟΗΜΕΡΟ ΕΙΔΙΚΟ ΔΗΜΟΤΙΚΟ ΣΧΟΛΕΙΟ ΤΥΦΛΩΝ  ΚΑΛΛΙΘΕΑΣ</t>
  </si>
  <si>
    <t>ΑΝΩ ΠΑΤΗΣΙΑ  - ΣΧΟΛΕΙΟ</t>
  </si>
  <si>
    <t>ΠΑΛΑΙΟΥ ΦΑΛΗΡΟΥ</t>
  </si>
  <si>
    <t>ΔΗΜΟΤΙΚΟ ΣΧΟΛΕΙΟ ΔΙΑΠΟΛΙΤΙΣΜΙΚΗΣ ΕΚΠΑΙΔΕΥΣΗΣ ΠΑΛΑΙΟΥ ΦΑΛΗΡΟΥ</t>
  </si>
  <si>
    <t>ΒΟΥΛΑ - ΓΛΥΦΑΔΑ- ΑΡΓΥΡΟΥΠΟΛΗ - ΗΛΙΟΥΠΟΛΗ - ΑΛΙΜΟΣ - ΚΑΛΑΜΑΚΙ- Π. ΦΑΛΗΡΟ</t>
  </si>
  <si>
    <t xml:space="preserve">ΝΟΤΙΟΥ ΤΟΜΕΑ </t>
  </si>
  <si>
    <t>ΕΛΛΗΝΙΚΟΥ - ΑΡΓΥΡΟΥΠΟΛΗΣ</t>
  </si>
  <si>
    <t>ΕΙΔΙΚΟ ΔΗΜΟΤΙΚΟ ΣΧΟΛΕΙΟ ΕΓΚΕΦΑΛΙΚΗΣ ΠΑΡΑΛΥΣΗΣ</t>
  </si>
  <si>
    <t>ΑΡΓΥΡΟΥΠΟΛΗ-ΝΕΑ ΣΜΥΡΝΗ</t>
  </si>
  <si>
    <t>ΠΕΙΡΑΙΩΣ</t>
  </si>
  <si>
    <t>1ο ΕΙΔΙΚΟ ΔΗΜΟΤΙΚΟ ΣΧΟΛΕΙΟ ΔΡΑΠΕΤΣΩΝΑΣ</t>
  </si>
  <si>
    <t>ΚΟΛΥΜΒΗΤΗΡΙΟ ΚΕΡΑΤΣΙΝΙΟΥ - ΔΡΑΠΕΤΣΩΝΑΣ (ΜΙΑ ΦΟΡΑ ΤΗΝ ΕΒΔΟΜΑΔΑ) ΙΧΘΥΟΣΚΑΛΑ ΚΕΡΑΤΣΙΝΙΟΥ ΑΓ.ΓΕΩΡΓΙΟΣ</t>
  </si>
  <si>
    <t>2ο Ε.Ε.Ε.Ε.Κ. ΠΕΙΡΑΙΑ</t>
  </si>
  <si>
    <t>ΟΙΝΟΗΣ, ΚΕΡΑΤΣΙΝI- ΓΡ. ΛΑΜΠΡΑΚΗ,ΚΕΡΑΤΣΙΝΙ - ΣΧΟΛΕΙΟ</t>
  </si>
  <si>
    <t>3ο ΓΥΜΝΑΣΙΟ ΠΕΡΑΜΑΤΟΣ</t>
  </si>
  <si>
    <t>ΕΛΕΥΘΕΡΙΑΣ - ΜΕΓ.ΑΛΕΞΑΝΔΡΟΥ - ΦΛΕΜΙΓΚ - 25ΗΣ ΜΑΡΤΙΟΥ -ΛΕΩΦ.ΕΙΡΗΝΗΣ-ΛΕΩΦ.ΔΗΜΟΚΡΑΤΙΑΣ - ΗΡ.ΠΟΛΥΤΕΧΝΕΙΟΥ (ΓΩΝΙΑ ΛΕΩΦ. ΔΗΜΟΚΡΑΤΙΑΣ ΚΑΙ ΣΟΥΛΙΟΥ)</t>
  </si>
  <si>
    <t>Ε.Ε.Ε.Ε.Κ. ΠΕΙΡΑΙΑ</t>
  </si>
  <si>
    <t>Λ.ΑΙΑΝΤΕΙΟΥ (32Α) - ΠΑΛΟΥΚΙΑ ΣΑΛΑΜΙΝΑΣ(ΚΑΡΑΒΑΚΙΑ)</t>
  </si>
  <si>
    <t>Νο 11 ΓΛΥΦΑΔΑ (ΚΡΙΜΑΙΑΣ 48Β) - ΚΑΛΛΙΘΕΑ (ΑΦΡΟΔΙΤΗΣ 6-8)-ΠΕΙΡΑΙΑΣ</t>
  </si>
  <si>
    <t>ΤΡΟΙΖΗΝΙΑΣ</t>
  </si>
  <si>
    <t xml:space="preserve">12/Θ ΟΛΟΗΜΕΡΟ ΔΗΜΟΤΙΚΟ ΣΧΟΛΕΙΟ ΓΑΛΑΤΑ ΕΑΕΠ -1ο ΝΗΠΙΑΓΩΓΕΙΟ </t>
  </si>
  <si>
    <t>ΑΓ. ΚΩΝΣΤΑΝΤΙΝΟΣ-ΑΓ. ΓΕΩΡΓΙΟΣ-ΔΕΝΔΡΟΚΟΜΙΚΟΣ-ΑΛΑΣΙΑ-ΒΡΥΣΟΥΛΑ-ΣΧΟΛΕΙΑ
(ΜΕ ΕΝΔΙΑΜΕΣΗ ΜΕΤΕΠΙΒΙΒΑΣΗ ΜΑΘΗΤΩΝ)</t>
  </si>
  <si>
    <t>12/Θ ΟΛΟΗΜΕΡΟ ΔΗΜΟΤΙΚΟ ΣΧΟΛΕΙΟ ΓΑΛΑΤΑ ΕΑΕΠ -1ο ΝΗΠΙΑΓΩΓΕΙΟ ΓΑΛΑΤΑ</t>
  </si>
  <si>
    <t>ΕΥΑΓΓΕΛΙΣΜΟΣ-ΨΗΦΤΑ-ΤΡΟΙΖΗΝΑ-ΑΓ.ΕΠΙΦΑΝΙΟΣ-ΣΧΟΛΕΙΑ</t>
  </si>
  <si>
    <t>ΝΗΠΙΑΓΩΓΕΙΟ ΧΩΡΑΣ ΚΥΘΗΡΩΝ</t>
  </si>
  <si>
    <t>ΔΡΥΜΩΝΑΣ-ΚΕΡΑΜΩΤΟ-ΚΑΤΩ ΛΙΒΑΔΙ</t>
  </si>
  <si>
    <t>2ο ΕΙΔΙΚΟ ΝΗΠΙΑΓΩΓΕΙΟ ΕΛΕΠΑΠ</t>
  </si>
  <si>
    <t>ΣΕΠΟΛΙΑ,ΦΙΛΙΠΠΟΥΠΟΛΕΩΣ - ΑΘΗΝΑ,ΑΡΙΣΤΑΡΧΟΥ (ΣΧΟΛΕΙΟ)</t>
  </si>
  <si>
    <t>ΕΙΔΙΚΟ ΔΗΜΟΤΙΚΟ ΣΧΟΛΕΙΟ ΑΥΤΙΣΤΙΚΩΝ ΠΕΙΡΑΙΑ</t>
  </si>
  <si>
    <t>Μεθώνης  55 Σαλαμίνα - ΣΧΟΛΕΙΟ
 ΚΑΙ 29 ευρώ μεταφορικά</t>
  </si>
  <si>
    <t>ΚΕΡΑΤΣΙΝΙΟΥ - ΔΡΑΠΕΤΣΩΝΑΣ</t>
  </si>
  <si>
    <t>ΕΙΔΙΚΟ ΕΠΑΓΓΕΛΜΑΤΙΚΟ ΓΥΜΝΑΣΙΟ ΔΡΑΠΕΤΣΩΝΑΣ</t>
  </si>
  <si>
    <t>ΚΟΡΥΔΑΛΛΟΣ - ΝΙΚΑΙΑ - ΠΕΙΡΑΙΑΣ - ΚΕΡΑΤΣΙΝΙ</t>
  </si>
  <si>
    <t>ΝΙΚΑΙΑΣ - ΑΓΙΟΥ ΙΩΑΝΝΗ ΡΕΝΤΗ</t>
  </si>
  <si>
    <t>3ο ΓΥΜΝΑΣΙΟ ΑΓΙΟΥ ΙΩΑΝΝΗ ΡΕΝΤΗ</t>
  </si>
  <si>
    <t>ΠΕΙΡΑΙΩΣ - ΘΗΒΩΝ, ΣΧΟΛΕΙΟ</t>
  </si>
  <si>
    <t>1ο ΓΕ.Λ. ΡΑΦΗΝΑΣ ΚΑΙ 1ο ΓΥΜΝΑΣΙΟ ΡΑΦΗΝΑΣ</t>
  </si>
  <si>
    <t>ΝΤΑΟΥ-ΚΑΛΛΙΤΕΧΝΟΥΠΟΛΗ-ΡΑΦΗΝΑ-ΚΑΛΛΙΤΕΧΝΟΥΠΟΛΗ-ΝΤΑΟΥ</t>
  </si>
  <si>
    <t>1ο ΟΛΟΗΜΕΡΟ ΔΗΜΟΤΙΚΟ ΣΧΟΛΕΙΟ ΣΑΡΩΝΙΔΑΣ</t>
  </si>
  <si>
    <t>ΣΧΟΛΕΙΟ -ΠΑΝΟΡΑΜΑ ΣΑΡΩΝΙΔΑΣ - 44ο ΧΛΜ ΑΘΗΝΩΝ - ΣΟΥΝΙΟΥ (ΑΤΤΑΛΕΙΑΣ) - 48ο ΧΛΜ ΑΘΗΝΩΝ-ΣΟΥΝΙΟΥ - ΣΧΟΛΕΙΟ</t>
  </si>
  <si>
    <t>6 ΘΕΣΙΟ ΔΗΜΟΤΙΚΟ ΣΧΟΛΕΙΟ ΠΟΤΑΜΟΥ ΚΥΘΗΡΩΝ ΚΑΙ ΟΛΟΗΜΕΡΟ 1 ΘΕΣΙΟ ΝΗΠΙΑΓΩΓΕΙΟ ΠΟΤΑΜΟΥ ΚΥΘΗΡΩΝ</t>
  </si>
  <si>
    <t>ΦΡΙΛΙΓΚΙΑΝΙΚΑ- ΚΑΣΤΡΙΣΙΑΝΙΚΑ- ΑΛΟΙΖΙΑΝΙΚΑ-ΑΡΩΝΙΑΔΙΚΑ- ΛΟΓΟΘΕΤΙΑΝΙΚΑ- ΠΟΤΑΜΟΣ</t>
  </si>
  <si>
    <t>ΔΗΜΟΤΙΚΟ ΣΧΟΛΕΙΟ ΑΙΑΝΤΕΙΟΥ</t>
  </si>
  <si>
    <t>ΓΥΑΛΑ-ΚΑΚΗ ΒΙΓΛΑ-ΣΧΟΛΕΙΟ</t>
  </si>
  <si>
    <t>ΚΑΤΣΟΥΛΙ-ΝΑΤΟ-ΔΗΜ.ΣΧ.ΑΙΑΝΤΕΙΟΥ</t>
  </si>
  <si>
    <t>ΚΟΛΩΝΕΣ-ΠΕΡΙΣΤΕΡΙΑ-ΑΙΑΣ ΚΛΑΜΠ-ΠΕΡΑΝΙ-ΔΗΜ.ΣΧ. ΑΙΑΝΤΕΙΟΥ</t>
  </si>
  <si>
    <t>ΔΗΜΟΤΙΚΟ ΣΧΟΛΕΙΟ ΒΑΣΙΛΙΚΩΝ</t>
  </si>
  <si>
    <t>ΜΠΑΤΣΙ-ΜΠΛΕ ΛΙΜΑΝΙ-ΑΝΩ ΒΑΣΙΛΙΚΑ-ΣΧΟΛΕΙΟ</t>
  </si>
  <si>
    <t>ΜΠΑΤΣΙ-ΜΠΛΕ ΛΙΜΑΝΙ-ΣΧΟΛΕΙΟ</t>
  </si>
  <si>
    <t>ΨΙΛΗ ΑΜΜΟΣ-ΣΤΕΝΟ-ΒΑΣΙΛΙΚΑ-ΣΧΟΛΕΙΟ</t>
  </si>
  <si>
    <t>ΔΗΜΟΤΙΚΟ ΣΧΟΛΕΙΟ ΦΟΙΝΙΚΑ</t>
  </si>
  <si>
    <t>ΒΡΟΝΤΟΥ - ΣΧΟΛΕΙΟ</t>
  </si>
  <si>
    <t>ΝΗΠΙΑΓΩΓΕΙΟ ΣΕΛΗΝΙΩΝ ΚΑΙ ΟΛΟΗΜΕΡΟ ΔΗΜΟΤΙΚΟ ΣΧΟΛΕΙΟ ΣΕΛΗΝΙΩΝ</t>
  </si>
  <si>
    <t>ΚΥΝΟΣΟΥΡΑ - ΘΕΑΤΡΑΚΙ  ΑΚΤΗ  ΘΕΜΙΣΤΟΚΛΕΟΥΣ - ΛΙΜΑΝΑΚΙ ΠΑΝΟΡΑΜΑ -ΣΧΟΛΕΙΟ</t>
  </si>
  <si>
    <t>1ο ΔΗΜΟΤΙΚΟ ΣΧΟΛΕΙΟ ΣΑΛΑΜΙΝΑΣ</t>
  </si>
  <si>
    <t>ΗΛΙΑΚΤΗ -ΡΕΣΤΗ- ΣΧΟΛΕΙΟ</t>
  </si>
  <si>
    <t>ΞΕΝΟ- ΡΕΣΤΗ- ΕΡΓΑΤΙΚΕΣ ΚΑΤΟΙΚΙΕΣ- ΣΧΟΛΕΙΟ</t>
  </si>
  <si>
    <t>ΡΕΣΤΗ- ΣΧΟΛΕΙΟ</t>
  </si>
  <si>
    <t>ΑΓΙΑ ΠΑΡΑΣΚΕΥΗ - ΣΧΟΛΕΙΟ</t>
  </si>
  <si>
    <t>ΝΕΑΠΟΛΗ - ΑΜΦΙΑΛΗ - ΤΑΜΠΟΥΡΙΑ</t>
  </si>
  <si>
    <t>ΕΙΔΙΚΟ ΕΠΑΓΓΕΛΜΑΤΙΚΟ ΓΥΜΝΑΣΙΟ ΕΛΕΥΣΙΝΑΣ</t>
  </si>
  <si>
    <t>ΜΕΓΑΡΑ Ν. ΠΕΡΑΜΟΣ ΕΛΕΥΣΙΝΑ</t>
  </si>
  <si>
    <t xml:space="preserve">2ο ΓΥΜΝΑΣΙΟ ΜΕΓΑΡΩΝ </t>
  </si>
  <si>
    <t xml:space="preserve">ΠΕΡΙΟΧΗ ΓΙΩΡΓΗ ΒΑΣΙΛΗ ΣΧΟΛΕΙΟ </t>
  </si>
  <si>
    <t xml:space="preserve">2ο ΔΗΜΟΤΙΚΟ ΝΕΑΣ ΠΕΡΑΜΟΥ </t>
  </si>
  <si>
    <t>ΧΩΜΑΤΕΡΗ-ΚΟΥΜΙΝΔΡΙ-ΚΑΝΔΗΛΙ</t>
  </si>
  <si>
    <t>ΓΕ.Λ. ΘΡΑΚΟΜΑΚΕΔΟΝΩΝ ΚΑΙ ΓΥΜΝΑΣΙΟ ΘΡΑΚΟΜΑΚΕΔΟΝΩΝ</t>
  </si>
  <si>
    <t>ΘΡΑΚΟΜΑΚΕΔΟΝΕΣ ΒΑΡΥΜΠΟΜΠΗ</t>
  </si>
  <si>
    <t>ΤΕΕ ΕΙΔΙΚΗΣ ΑΓΩΓΗΣ Α' ΒΑΘΜΙΔΑΣ ΑΧΑΡΝΩΝ</t>
  </si>
  <si>
    <t>ΙΛΙΟΝ-ΑΓΙΟΙ ΑΝΑΡΓΥΡΟΙ-ΠΕΤΡΟΥΠΟΛΗ</t>
  </si>
  <si>
    <t>ΜΕΛΙΣΣΙΑ-ΒΡΙΛΗΣΣΙΑ-ΝΕΟ ΗΡΑΚΛΕΙΟ-ΧΑΛΑΝΔΡΙ-ΔΙΟΝΥΣΟΣ-ΝΕΑ ΚΗΦΙΣΙΑ</t>
  </si>
  <si>
    <t>ΝΕΑ ΙΩΝΙΑ-ΝΕΑ ΦΙΛΑΔΕΛΦΕΙΑ-ΚΑΤΩ ΠΑΤΗΣΑ-ΑΓΙΟΣ ΕΛΕΥΘΕΡΙΟΣ-ΑΝΩ ΠΑΤΗΣΙΑ-ΓΚΥΖΗ-ΚΥΨΕΛΗ-ΠΛΑΤΕΙΑ ΑΤΤΙΚΗΣ-ΝΕΑ ΧΑΛΚΗΔΟΝΑ-ΑΓΙΟΣ ΠΑΝΤΕΛΕΗΜΟΝΑΣ</t>
  </si>
  <si>
    <t>ΟΛΥΜΠΙΑΚΟ ΧΩΡΙΟ-ΘΡΑΚΟΜΑΚΕΔΟΝΕΣ-ΜΕΝΙΔΙ</t>
  </si>
  <si>
    <t>1ο ΕΙΔΙΚΟ ΔΗΜΟΤΙΚΟ ΣΧΟΛΕΙΟ ΑΧΑΡΝΩΝ</t>
  </si>
  <si>
    <t>ΔΡΟΣΙΑ - ΆΝΟΙΞΗ - ΡΟΔΟΠΟΛΗ - ΣΧΟΛΕΙΟ (ΠΕΡ. ΛΑΘΕΑΣ)</t>
  </si>
  <si>
    <t>ΚΟΚΚΙΝΟΣ ΜΥΛΟΣ - ΚΕΝΤΡΙΚΟ ΜΕΝΙΔΙ - ΟΛΥΜΠΙΑΚΟ ΧΩΡΙΟ - ΣΧΟΛΕΙΟ (ΠΕΡ. ΛΑΘΕΑΣ)</t>
  </si>
  <si>
    <t>Λ. ΔΗΜΟΚΡΑΤΙΑΣ - ΣΤΡΑΤΟΠΕΔΟ ΚΑΠΟΤΑ - ΣΧΟΛΕΙΟ (ΠΕΡ. ΛΑΘΕΑΣ)</t>
  </si>
  <si>
    <t>1ο ΕΙΔΙΚΟ ΝΗΠΙΑΓΩΓΕΙΟ ΑΧΑΡΝΩΝ</t>
  </si>
  <si>
    <t>ΚΟΚΚΙΝΟΣ ΜΥΛΟΣ-ΔΗΜΟΚΡΑΤΙΑΣ-ΝΗΠΙΑΓΩΓΕΙΟ</t>
  </si>
  <si>
    <t>ΠΟΛΥΔΕΝΔΡΙ - ΑΧΑΡΝΑΙ</t>
  </si>
  <si>
    <t>1ο ΗΜΕΡΗΣΙΟ ΕΠΑ.Λ. ΑΧΑΡΝΩΝ</t>
  </si>
  <si>
    <t>ΑΠΟ Γ' ΕΙΣΟΔΟ ΟΛΥΜΠΙΑΚΟΥ ΧΩΡΙΟΥ ΠΡΟΣ 1ο ΕΠΑΛ ΑΧΑΡΝΩΝ</t>
  </si>
  <si>
    <t>ΑΠΟ ΝΕΚΡΟΤΑΦΕΙΟ ΚΟΚΚΙΝΟΥ ΜΥΛΟΥ ΠΡΟΣ 1ο ΕΠΑΛ ΑΧΑΡΝΩΝ ΜΕΣΩ ΑΡΙΣΤΟΤΕΛΟΥΣ.</t>
  </si>
  <si>
    <t>11ο ΔΗΜΟΤΙΚΟ ΣΧΟΛΕΙΟ ΑΧΑΡΝΩΝ</t>
  </si>
  <si>
    <t>ΣΚΟΠΕΛΟΥ, ΗΛΕΚΤΡΑΣ  ΚΑΙ ΖΑΛΟΚΩΣΤΑ ΑΝΑΣΤΡΟΦΗ,ΜΗΧΑΝΙΩΝΑΣ ,ΑΛΕΞΙΟΥ ΠΑΛΛΗ ΚΑΙ ΑΜΜΟΧΩΣΤΟΥ ΑΝΑΣΤΡΟΦΗ ,ΕΥΡΩΤΑ ,ΛΕΑΝΔΡΟΥ ΑΜΦΙΠΟΛΕΩΣ ΚΑΙ ΘΡΑΚΟΜΑΚΕΔΟΝΩΝ,ΚΟΡΙΝΘΟΥ  4(ΣΧΟΛΕΙΟ)</t>
  </si>
  <si>
    <t>13ο ΔΗΜΟΤΙΚΟ ΣΧΟΛΕΙΟ ΑΧΑΡΝΩΝ</t>
  </si>
  <si>
    <t>ΚΩΝΣΤΑΝΤΙΝΟΥΠΟΛΕΩΣ 498  ΣΧΟΛΕΙΟ</t>
  </si>
  <si>
    <t>15ο ΔΗΜΟΤΙΚΟ ΣΧΟΛΕΙΟ ΑΧΑΡΝΩΝ</t>
  </si>
  <si>
    <t>ΜΟΛΑΣ - ΞΕΝΟΔΟΧΟΫΠΑΛΛΗΛΩΝ - ΑΙΤΩΛΙΚΟΥ - ΝΤΑΛΙΑΣ - ΟΡΤΑΝΣΙΑΣ -  ΔΕΚΕΛΕΙΑΣ  - ΑΡΑΧΘΟΥ  - ΑΡΙΣΤΟΤΕΛΟΥΣ-   ΑΓ. ΤΡΙΑΔΟΣ  -  ΣΧΟΛΕΙΟ</t>
  </si>
  <si>
    <t>19ο ΔΗΜΟΤΙΚΟ ΣΧΟΛΕΙΟ ΑΧΑΡΝΩΝ</t>
  </si>
  <si>
    <t>ΡΟΥΜΕΛΗΣ &amp; ΣΟΥΛΙΩΤΩΝ, ΡΟΥΜΕΛΗΣ &amp;  ΣΦΑΚΙΩΝ, ΡΟΥΜΕΛΗΣ &amp; ΞΗΡΟΜΕΡΟΥ, ΡΟΥΜΕΛΗΣ &amp; ΔΗΜ. ΦΩΤΟΥ, ΞΕΝΟΔΟΧΟΫΠΑΛΛΗΛΩΝ &amp; ΥΓΕΙΑΣ, ΞΕΝΟΔ/ΛΩΝ  &amp; ΕΥΠΙΑΣ,  ΞΕΝΟΔ/ΛΩΝ  &amp;  ΑΦΟΠΛΙΣΜΟΥ, ΞΕΝΟΔ/ΛΩΝ &amp; ΞΕΝΙΑΣ, ΝΑΟΥΣΗΣ ΠΑΡΟΥ &amp; ΠΡΟΟΔΟΥ,  ΖΑΚΥΝΘΟΥ</t>
  </si>
  <si>
    <t>19ο ΝΗΠΙΑΓΩΓΕΙΟ ΑΧΑΡΝΩΝ</t>
  </si>
  <si>
    <t>ΑΧΑΡΝΕΣ ΣΧΟΛΕΙΟ Λ. ΘΡΑΚΟΜΑΚΕΔΟΝΩΝ -ΜΟΛΑΣ - ΑΓΙΑ ΠΑΡΑΣΚΕΥΗ - ΞΕΝΟΔΟΧΟΫΠΑΛΛΗΛΩΝ</t>
  </si>
  <si>
    <t>2ο ΔΗΜΟΤΙΚΟ ΣΧΟΛΕΙΟ ΘΡΑΚΟΜΑΚΕΔΟΝΩΝ</t>
  </si>
  <si>
    <t>ΕΝΤΟΣ ΤΗΣ ΔΗΜΟΤΙΚΗΣ ΕΝΟΤΗΤΑΣ ΘΡΑΚΟΜΑΚΕΔΟΝΩΝ</t>
  </si>
  <si>
    <t>21ο ΔΗΜΟΤΙΚΟ ΣΧΟΛΕΙΟ ΑΧΑΡΝΩΝ</t>
  </si>
  <si>
    <t>ΣΧΟΛΕΙΟ -ΑΓΙΑ ΠΑΡΑΣΚΕΥΗ - ΠΑΡΝΗΘΑ - ΜΠΟΣΚΙΖΑ - ΣΧΟΛΕΙΟ</t>
  </si>
  <si>
    <t>21ο ΔΗΜΟΤΙΚΟ ΣΧΟΛΕΙΟ ΑΧΑΡΝΩΝ ΚΑΙ 24ο ΝΗΠΙΑΓΩΓΕΙΟ ΑΧΑΡΝΩΝ</t>
  </si>
  <si>
    <t>ΣΧΟΛΕΙΟ -ΑΓΙΑ ΠΑΡΑΣΚΕΥΗ -ΠΑΡΝΗΘΑ ΜΠΟΣΚΙΖΑ - ΣΧΟΛΕΙΟ</t>
  </si>
  <si>
    <t>25ο ΟΛΟΗΜΕΡΟ ΔΗΜΟΤΙΚΟ ΣΧΟΛΕΙΟ ΑΧΑΡΝΩΝ</t>
  </si>
  <si>
    <t>ΛΕΩΦΟΡΟΣ ΚΑΡΑΜΑΝΛΗ - ΞΕΝΟΔΟΧΟΫΠΑΛΛΗΛΩΝ - ΤΡΙΑΔΟΣ - ΑΓ. ΙΩΑΝΝΟΥ ΘΕΟΛΟΓΟΥ - ΜΟΛΑΣ - ΑΡΙΣΤΟΤΕΛΟΥΣ - ΑΓ. ΠΑΡΑΣΚΕΥΗΣ - ΣΧΟΛΕΙΟ</t>
  </si>
  <si>
    <t>4ο ΔΗΜΟΤΙΚΟ ΣΧΟΛΕΙΟ ΑΧΑΡΝΩΝ</t>
  </si>
  <si>
    <t>ΠΡΩΙΝΟ:ΛΕΩΦΟΡΟΣ ΔΗΜΟΚΡΑΤΙΑΣ-ΚΩΝΣΤΑΝΤΙΝΟΥΠΟΛΕΩΣ-ΓΕΦΥΡΑ-ΚΩΝΣΤΑΝΤΙΝΟΥΠΟΛΕΩΣ-ΠΟΣΕΙΦΩΝΟΣ-ΦΙΛΑΔΕΛΦΕΙΑΣ-ΛΑΙΚΩΝ ΑΓΩΝΩΝ-ΚΥΠΑΡΙΣΣΙΑΣ-25ης ΜΑΡΤΙΟΥ-ΑΓΙΟΥ ΚΩΝΣΤΑΝΤΙΝΟΥ Κ ΕΛΕΝΗΣ. ΜΕΣΗΜΕΡΙΑΝΟ:ΚΑΠΕΤΑΝ ΚΑΡΑΤΖΑ-ΦΙΛΑΔΕΛΦΕΙΑΣ-ΛΑΙΚΩΝ ΑΓΩΝΩΝ-ΚΥΠΑΡΙΣΣΙΑΣ-ΠΑΙΩΝΙΟΥ-ΚΑΣΤΕΛΙΟΥ-25ης</t>
  </si>
  <si>
    <t>ΒΑΡΗΣ - ΒΟΥΛΑΣ - ΒΟΥΛΙΑΓΜΕΝΗΣ</t>
  </si>
  <si>
    <t>1ο ΔΗΜΟΤΙΚΟ ΣΧΟΛΕΙΟ ΒΑΡΗΣ</t>
  </si>
  <si>
    <t>ΜΗΛΑΔΕΖΑ -ΚΟΡΜΠΙ-ΣΧΟΛΕΙΟ</t>
  </si>
  <si>
    <t>1ο ΕΠΑ.Λ. ΒΑΡΗΣ</t>
  </si>
  <si>
    <t>ΑΠΟ ΒΑΡΗ (ΜΟΥΤΟΥΣΗ 2) ΜΕΧΡΙ ΑΝΑΒΥΣΣΟ (ΜΕΣΩ ΛΕΩΦ. ΣΟΥΝΙΟΥ)</t>
  </si>
  <si>
    <t>1ο ΟΛΟΗΜΕΡΟ ΔΗΜΟΤΙΚΟ ΣΧΟΛΕΙΟ ΔΙΛΟΦΟ ΒΑΡΗΣ</t>
  </si>
  <si>
    <t>ΧΕΡΩΜΑ ΒΑΡΗΣ - ΣΧΟΛΕΙΟ</t>
  </si>
  <si>
    <t>2ο ΔΗΜΟΤΙΚΟ ΣΧΟΛΕΙΟ ΒΑΡΗΣ</t>
  </si>
  <si>
    <t>ΕΡΓΟΤΑΞΙΟ ( ΚΩΝ/ΝΟΥ ΛΟΓΟΘΕΤΗ) -ΑΙΓΑΙΟΥ-ΤΡΙΠΟΛΕΩΣ-ΜΕΤΑΝΑΣΤΩΝ-2ΑΣ ΜΕΡΑΡΧΙΑΣ-ΥΜΗΤΤΟΥ-2ΑΣ ΜΕΡΑΡΧΙΑΣ ΠΡΟΣ ΠΗΓΑΔΙ-ΜΕΓΑΛΟΥΠΟΛΕΩΣ-ΤΑΒΕΡΝΑ  «ΛΕΥΚΕΣ» (ΤΕΡΜΑ) ΑΝΑΣΤΡΟΦΗ ΠΗΓΑΔΙ-ΚΛΕΙΣΤΟ ΓΥΜΝΑΣΤΗΡΙΟ-ΑΘΑΝΑΣΙΟΥ ΔΙΑΚΟΥ-ΣΧΟΛΕΙΟ.</t>
  </si>
  <si>
    <t>ΔΙΟΝΥΣΟΥ</t>
  </si>
  <si>
    <t>ΔΗΜΟΤΙΚΟ ΣΧΟΛΕΙΟ ΣΤΑΜΑΤΑΣ</t>
  </si>
  <si>
    <t>ΚΥΚΛΙΚΟ  5ΗΣ ΜΑΡΤΙΟΥ - ΠΙΠΕΡΟΠΟΥΛΟΥ - ΛΕΩΦ. ΜΑΡΑΘΩΝΟΣ - ΜΙΚΡΑΣ ΑΣΙΑΣ - ΜΕΓΑΛΟΥ ΑΛΕΞΑΝΔΡΟΥ - ΚΟΛΟΚΟΤΡΩΝΗ – ΞΟΥΘΟΥ - 25ΗΣ ΜΑΡΤΙΟΥ</t>
  </si>
  <si>
    <t>1ο ΔΗΜΟΤΙΚΟ ΣΧΟΛΕΙΟ ΔΡΟΣΙΑΣ ΚΑΙ 3ο ΟΛΟΗΜΕΡΟ ΔΗΜΟΤΙΚΟ ΣΧΟΛΕΙΟ ΔΙΟΝΥΣΟΥ</t>
  </si>
  <si>
    <t>ΔΡΟΣΙΑ - ΑΝΟΙΞΗ</t>
  </si>
  <si>
    <t>ΔΡΟΣΙΑ - ΔΙΟΝΥΣΟΣ</t>
  </si>
  <si>
    <t>1ο ΕΠΑ.Λ. ΔΙΟΝΥΣΟΥ ΖΗΝΩΝ</t>
  </si>
  <si>
    <t>ΑΠΟ ΑΔΑΜΕΣ ΠΡΟΣ ΣΤΑΜΑΤΑ (1ο ΕΠΑΛ Διονύσου - Ζήνων) ΑΦΕΤΗΡΙΑ – ΠΕΛΟΠΟΝΝΗΣΟΥ &amp; ΦΙΓΑΛΕΙΑΣ ΑΔΑΜΕΣ – ΣΧΟΛΕΙΟ</t>
  </si>
  <si>
    <t>ΒΑΡΝΑΒΑΣ - ΚΑΠΑΝΔΡΙΤΙ - ΠΟΛΥΔΕΝΔΡΙ - ΑΦΙΔΝΕΣ - ΠΛΑΤΕΙΑ ΑΓ.ΣΤΕΦΑΝΟΥ - 1ο ΕΠΑΛ Διονύσου - Ζήνων</t>
  </si>
  <si>
    <t>ΚΑΛΕΤΖΙ -  1ο ΕΠΑΛ Διονύσου - Ζήνων (ΣΤΑΜΑΤΑ)</t>
  </si>
  <si>
    <t>1ο ΕΠΑΛ Διονύσου - Ζήνων - 5ο ΣΕΚ ΑΧΑΡΝΩΝ - 1ο ΣΕΚ ΑΧΑΡΝΩΝ</t>
  </si>
  <si>
    <t>2ο ΔΗΜΟΤΙΚΟ ΣΧΟΛΕΙΟ ΔΙΟΝΥΣΟΥ</t>
  </si>
  <si>
    <t>ΑΦΙΞΗΣ:Λ.ΔΙΟΝΥΣΟΥ-Λ. ΚΑΪΡΗ- ΜΗΤΡ. ΚΥΔΩΝΙΩΝ- Λ. ΔΙΟΝΥΣΟΥ-ΒΩΜΟΥ ΔΙΟΝΥΣΟΥ-Λ. ΔΙΟΝΥΣΟΥ -2ο ΔΗΜΟΤΙΚΟ ΣΧΟΛΕΙΟ ΔΙΟΝΥΣΟΥ. ΑΝΑΧΩΡΗΣΗΣ:2ο ΔΗΜΟΤΙΚΟ ΣΧΟΛΕΙΟ ΔΙΟΝΥΣΟΥ - Λ.ΔΙΟΝΥΣΟΥ-ΒΩΜΟΥ ΔΙΟΝΥΣΟΥ-Λ.ΔΙΟΝΥΣΟΥ-ΜΗΤΡ. ΚΥΔΩΝΙΩΝ-Λ. ΚΑΪΡΗ-Λ. ΔΙΟΝΥΣΟΥ</t>
  </si>
  <si>
    <t>ΚΡΩΠΙΑΣ</t>
  </si>
  <si>
    <t>ΔΗΜΟΤΙΚΟ ΣΧΟΛΕΙΟ ΑΓ.ΜΑΡΙΝΑΣ ΚΟΡΩΠΙΟΥ</t>
  </si>
  <si>
    <t>ΑΦΕΤΗΡΙΑ: ΓΥΜΝΑΣΤΗΡΙΟ</t>
  </si>
  <si>
    <t>ΟΛΟΗΜΕΡΟ ΝΗΠΙΑΓΩΓΕΙΟ ΑΓΙΑΣ ΜΑΡΙΝΑΣ ΚΟΡΩΠΙΟΥ</t>
  </si>
  <si>
    <t>ΠΑΠΑΓΙΑΝΝΟΠΟΥΛΟΥ-ΘΕΜΙΣΤΟΚΛΕΟΥΣ-ΛΕΩΦ.ΑΓ.ΜΑΡΙΝΑΣ ΣΟΥΝΙΟΥ-ΑΓΙΟΥ ΙΩΑΝΝΟΥ-ΕΛ.ΒΕΝΙΖΕΛΟΥ-ΛΕΩΦ.ΑΓ.ΜΑΡΙΝΑΣ -ΑΓ.ΔΗΜΗΤΡΙΟΥ-ΚΑΛΑΒΡΥΤΩΝ-ΣΠΑΡΤΗΣ-ΧΑΡΑΥΓΗΣ-ΣΥΜΗΣ-ΔΗΛΟΥ-ΠΑΡΟΥ-ΛΕΩΦ.ΑΓ ΜΑΡΙΝΑΣ-ΝΟΥΤΣΗ-ΤΑΞΙΑΡΧΩΝ</t>
  </si>
  <si>
    <t>ΤΕΕ ΕΙΔΙΚΗΣ ΑΓΩΓΗΣ Α΄ ΒΑΘΜΙΔΑΣ ΚΟΡΩΠΙΟΥ</t>
  </si>
  <si>
    <t>ΓΕΡΑΚΑΣ - 2ο ΔΗΜΟΤ. ΣΧΟΛΕΙΟ ΓΛΥΚΩΝ ΝΕΡΩΝ - ΛΕΩΦΟΡΟΣ ΛΑΥΡΙΟΥ ΓΛΥΚΑ ΝΕΡΑ - ΜΕΚ ΠΑΙΑΝΙΑΣ - ΔΗΜΟΤ. ΓΗΠΕΔΟ ΠΑΙΑΝΙΑΣ - ΚΕΝΤΡΙΚΗ ΠΛΑΤΕΙΑ ΠΑΙΑΝΙΑΣ - ΚΟΡΩΠΙ - ΛΕΩΦΟΡΟΣ ΑΤΤΙΚΗΣ - ΑΝΑΠΑΥΣΕΩΣ - ΒΑΣΙΛ. ΚΩΝ/ΝΟΥ - ΣΧΟΛΕΙΟ.</t>
  </si>
  <si>
    <t>ΚΑΛΕΝΤΖΙ - ΜΑΡΑΘΩΝΑΣ - ΝΕΑ ΜΑΚΡΗ - ΠΙΚΕΡΜΙ - ΒΟΥΝΟΥΠΟΛΗ ΣΠΑΤΩΝ - ΣΧΟΛΕΙΟ</t>
  </si>
  <si>
    <t>Λ. ΜΑΡΑΘΩΝΟΣ - ΝΕΑ ΜΑΚΡΗ - ΜΑΤΙ - ΝΕΟΣ ΒΟΥΤΖΑΣ - ΡΑΦΗΝΑ - ΑΡΤΕΜΙΔΑ - ΜΟΥΣΕΙΟ ΒΡΑΥΡΩΝΑΣ - ΠΟΡΤΟ ΡΑΦΤΗ - ΑΓΙΟΣ ΣΠΥΡΙΔΩΝ Π. ΡΑΦΤΗ - Λ. Π. ΡΑΦΤΗ - ΜΑΡΚΟΠΟΥΛΟ - ΣΧΟΛΕΙΟ.</t>
  </si>
  <si>
    <t>ΛΑΥΡΙΟ - ΠΟΡΤΟ ΕΝΝΕΑ ΛΑΥΡΙΟΥ - ΚΕΡΑΤΕΑ - ΠΑΛΑΙΟΚΑΜΑΡΙΖΑ - ΚΟΥΒΑΡΑΣ - ΝΕΟΣ ΚΟΥΒΑΡΑΣ - ΣΧΟΛΕΙΟ.</t>
  </si>
  <si>
    <t>ΛΕΩΦ. ΚΗΦΙΣΙΑΣ 374, ΧΑΛΑΝΔΡΙ- ΟΜΟΡΦΟΚΛΗΣΣΙΑΣ 10, Ν. ΙΩΝΙΑ,10234  - ΣΧΟΛΕΙΟ</t>
  </si>
  <si>
    <t>ΠΑΛ. ΨΥΧΙΚΟ - ΝΕΟ ΨΥΧΙΚΟ - ΧΟΛΑΡΓΟΣ - ΧΑΛΑΝΔΡΙ - ΠΑΛΛΗΝΗ - ΠΙΚΕΡΜΙ - ΣΠΑΤΑ - ΣΧΟΛΕΙΟ</t>
  </si>
  <si>
    <t>ΣΑΡΩΝΙΔΑ - ΛΑΓΟΝΗΣΙ - ΚΙΤΣΙ ΚΟΡΩΠΙΟΥ - ΒΑΡΗ (ΠΑΙΔΙΚΟ ΧΩΡΙΟ SOS) - ΣΧΟΛΕΙΟ</t>
  </si>
  <si>
    <t>1ο ΓΕ.Λ. ΚΟΡΩΠΙΟΥ ΚΑΙ 3ο ΓΕ.Λ. ΚΟΡΩΠΙΟΥ</t>
  </si>
  <si>
    <t>ΑΓΙΑ ΜΑΡΙΝΑ ΚΟΡΩΠΙΟΥ - ΚΙΤΣΙ ΚΟΡΩΠΙΟΥ</t>
  </si>
  <si>
    <t>1ο ΔΗΜΟΤΙΚΟ ΣΧΟΛΕΙΟ ΚΙΤΣΙΟΥ</t>
  </si>
  <si>
    <t>ΑΘΗΝΑΣ - ΑΙΓΑΙΟΥ - Λ. ΒΑΡΗΣ ΚΟΡΩΠΙΟΥ - ΑΪ-ΓΙΑΝΝΗ - ΛΑΜΠΤΡΩΝ - ΣΚΑΡΠΙΖΑ ΓΟΡΤΥΝΙΑΣ - ΗΡΑΚΛΕΟΥΣ</t>
  </si>
  <si>
    <t>ΛΟΦΟΣ (ΑΝΟΙΞΗ) -Λ. ΒΑΡΗΣ ΚΟΡΩΠΙΟΥ(ΓΑΛΗΝΗ) - ΆΝΔΡΟΥ - ΚΕΑΣ - ΠΕΙΡΑΙΩΣ - ΚΩΝΣΤΑ - ΤΑΞΙΑΡΧΩΝ -  ΠΑΠΑΓΙΑΝΝΟΠΟΥΛΟΥ</t>
  </si>
  <si>
    <t>1ο ΕΠΑ.Λ. ΚΟΡΩΠΙΟΥ</t>
  </si>
  <si>
    <t>ΑΡΤΕΜΙΣ - ΒΟΡΕΙΑ ΠΥΛΗ ΑΕΡΟΔΡΟΜΙΟΥ-ΣΠΑΤΑ -ΚΟΡΩΠΙ</t>
  </si>
  <si>
    <t>ΑΡΤΕΜΙΣ-ΒΟΡΕΙΑ ΠΥΛΗ ΑΕΡΟΔΡΟΜΙΟΥ-ΣΠΑΤΑ-ΚΟΡΩΠΙ</t>
  </si>
  <si>
    <t>2ο ΓΥΜΝΑΣΙΟ ΚΟΡΩΠΙΟΥ</t>
  </si>
  <si>
    <t>ΤΕΡΜΑ ΟΔΟΥ ΠΑΡΘΕΝΩΝΟΣ (ΘΕΣΗ ΜΑΥΡΕΣ ΕΛΙΕΣ ΚΟΡΩΠΙΟΥ) - ΣΧΟΛΕΙΟ</t>
  </si>
  <si>
    <t>2ο ΓΥΜΝΑΣΙΟ ΚΟΡΩΠΙΟΥ ΚΑΙ 3ο ΓΕ.Λ. ΚΟΡΩΠΙΟΥ</t>
  </si>
  <si>
    <t>ΚΑΡΕΛΛΑΣ ΚΟΡΩΠΙΟΥ</t>
  </si>
  <si>
    <t>5ο ΔΗΜΟΤΙΚΟ ΣΧΟΛΕΊΟ ΚΟΡΩΠΙΟΥ</t>
  </si>
  <si>
    <t>ΦΡΑΤΙ- Λ. ΛΑΥΡΙΟΥ-ΚΑΡΕΛΑ &amp; ΑΓ.ΦΑΝΟΥΡΙΟΥ-ΠΕΛΛΗΝΗΣ-ΧΑΛΙΔΟΝΟΣ &amp; ΤΡΙΦΥΛΛΙΑΣ - ΑΓΙΟΥ ΓΕΩΡΓΙΟΥ</t>
  </si>
  <si>
    <t>ΓΕ.Λ. ΚΕΡΑΤΕΑΣ ΚΑΙ ΓΥΜΝΑΣΙΟ ΚΕΡΑΤΕΑΣ</t>
  </si>
  <si>
    <t>ΑΓΙΟΣ ΚΩΝΣΤΑΝΤΙΝΟΣ-ΠΛΑΚΑ-ΜΑΝΟΥΤΣΟ-ΣΚΑΛΕΖΑ ΜΗΤΡΑΝΤΩΝΗ-ΣΑΚΚΑ-ΣΧΟΛΕΙΟ</t>
  </si>
  <si>
    <t>ΔΑΣΚΑΛΕΙΟ - ΚΑΚΗ ΘΑΛΑΣΣΑ - ΔΙΟΝΥΣΟΣ-ΡΟΥΤΖΕΡΙ ΛΕΜΠΡΟΥ - ΚΟΝΤΡΑ ΒΙΛΑΡΑ - ΠΡΙΣΙΛΙΜΕΣ - ΣΧΟΛΕΙΟ</t>
  </si>
  <si>
    <t>ΚΑΛΟΠΗΓΑΔΟ - ΠΟΡΤΟ ΕΝΝΙΑ - ΣΠΗΛΙΑΖΕΖΑ - ΤΡΕΧΑΝΤΙΕΡΑ - ΠΑΝΟΡΑΜΑ ΜΙΚΡΟΛΗΜΑΝΟΥ - ΑΝΩ ΔΑΣΚΑΛΕΙΟ (ΜΠΟΥΖΑΛΑΔΕΣ)- ΒΓΕΘΙ-ΣΧΟΛΕΙΟ</t>
  </si>
  <si>
    <t>ΕΙΔΙΚΟ ΔΗΜΟΤΙΚΟ ΣΧΟΛΕΙΟ ΛΑΥΡΙΟΥ</t>
  </si>
  <si>
    <t>ΒΑΡΗ - ΚΟΡΩΠΙ - ΛΑΥΡΙΟ (ΣΧΟΛΕΙΟ)</t>
  </si>
  <si>
    <t>ΠΟΡΤΟ ΡΑΦΤΗ - ΜΑΡΚΟΠΟΥΛΟ - ΚΕΡΑΤΕΑ - ΛΑΥΡΙΟ (ΣΧΟΛΕΙΟ)</t>
  </si>
  <si>
    <t>ΕΙΔΙΚΟ ΔΗΜΟΤΙΚΟ ΣΧΟΛΕΙΟ ΛΑΥΡΙΟΥ ΚΑΙ ΕΙΔΙΚΟ ΝΗΠΙΑΓΩΓΕΙΟ ΛΑΥΡΙΟΥ</t>
  </si>
  <si>
    <t>ΑΓ. ΜΑΡΙΝΑ ΚΟΡΩΠΙΟΥ - ΛΑΓΟΝΗΣΙ - ΚΑΛΥΒΙΑ ΘΟΡΙΚΟΥ - ΣΑΡΩΝΙΔΑ - ΑΝΑΒΥΣΣΟΣ - ΑΓ. ΚΩΝΣΤΑΝΤΙΝΟΣ - ΛΑΥΡΙΟ (ΣΧΟΛΕΙΟ)</t>
  </si>
  <si>
    <t>ΗΜΕΡΗΣΙΟ ΓΥΜΝΑΣΙΟ ΛΑΥΡΙΟΥ</t>
  </si>
  <si>
    <t>ΜΑΡΚΑΤΙ - 1ο ΓΥΜΝΑΣΙΟ ΛΑΥΡΙΟΥ</t>
  </si>
  <si>
    <t>ΠΑΛΙΟΚΑΜΑΡΙΖΑ - 1ο ΓΥΜΝΑΣΙΟ ΛΑΥΡΙΟΥ</t>
  </si>
  <si>
    <t>1ο ΔΗΜΟΤΙΚΟ ΣΧΟΛΕΙΟ ΛΑΥΡΙΟΥ</t>
  </si>
  <si>
    <t>ΑΓΙΟΣ ΚΩΝΣΤΑΝΤΙΝΟΣ - ΕΡΓΑΤΙΚΕΣ ΚΑΤΟΙΚΙΕΣ - ΑΝΩ ΟΡΙΑ - 1 Δ.Σ. ΛΑΥΡΙΟΥ</t>
  </si>
  <si>
    <t>ΔΙΨΕΛΙΖΑ ΚΕΡΑΤΕΑΣ - ΤΡΕΧΑΝΤΙΕΡΑ ΚΕΡΑΤΕΑΣ - ΤΣΟΝΙΜΑ ΚΕΡΑΤΕΑΣ - ΠΑΝΟΡΑΜΑ ΚΕΡΑΤΕΑΣ - 1 Δ.Σ. ΛΑΥΡΙΟΥ</t>
  </si>
  <si>
    <t>1ο ΕΠΑ.Λ. ΛΑΥΡΙΟΥ</t>
  </si>
  <si>
    <t>ΛΑΓΟΝΗΣΙ-ΔΙΑΣΤΑΥΡΩΣΗ ΚΑΛΥΒΙΩΝ-ΣΑΡΩΝΙΔΑ-ΠΑΛΑΙΑ ΦΩΚΑΙΑ-ΑΝΑΒΥΣΣΟ ΜΕΣΩ ΑΓ. ΚΩΝΣΤΑΝΤΙΝΟΥ-ΣΧΟΛΕΙΟ</t>
  </si>
  <si>
    <t>1ο ΕΠΑ.Λ. ΛΑΥΡΙΟΥ ΚΑΙ ΓΕ.Λ. ΛΑΥΡΙΟΥ ΚΑΙ ΗΜΕΡΗΣΙΟ ΓΥΜΝΑΣΙΟ ΛΑΥΡΙΟΥ</t>
  </si>
  <si>
    <t>ΘΟΡΙΚΟ, ΕΛΑΙΟΧΩΡΙ, ΚΟΚΟΦΟΙΝΙΚΑΣ, ΔΙΨΕΛΙΖΑ, ΚΑΛΟΠΗΓΑΔΟ, Λ. ΠΕΡΙΓΙΑΛΙΟΥ, ΤΡΕΧΑΝΤΙΕΡΑ, ΤΣΟΝΙΜΑ, ΑΓ. ΜΑΡΙΝΑ, ΠΑΝΟΡΑΜΑ, ΣΥΡΙ - 1ο ΓΥΜΝΑΣΙΟ ΛΑΥΡΙΟΥ, ΛΥΚΕΙΟ ΛΑΥΡΙΟΥ ΚΑΙ ΕΠΑΛ ΛΑΥΡΙΟΥ</t>
  </si>
  <si>
    <t>ΚΑΜΑΡΙΖΑ - 1ο ΓΥΜΝΑΣΙΟ ΛΑΥΡΙΟΥ, ΛΥΚΕΙΟ ΛΑΥΡΙΟΥ , ΕΠΑΛ ΛΑΥΡΙΟΥ</t>
  </si>
  <si>
    <t>1ο ΟΛΟΗΜΕΡΟ ΔΗΜΟΤΙΚΟ ΣΧΟΛΕΙΟ ΚΕΡΑΤΕΑΣ ΚΑΙ 2ο ΔΗΜΟΤΙΚΟ ΣΧΟΛΕΙΟ ΚΕΡΑΤΕΑΣ ΚΑΙ 4ο ΔΗΜΟΤΙΚΟ ΣΧΟΛΕΙΟ ΚΕΡΑΤΕΑΣ</t>
  </si>
  <si>
    <t>ΚΟΝΤΡΑ ΒΙΛΑΡΑ-ΡΟΥΤΖΕΡΙ ΛΕΜΠΡΟΥ-ΔΙΟΝΥΣΟΣ-ΜΑΡΙΣΤΡΑ-ΔΑΣΚΑΛΕΙΟ-ΚΑΚΗ ΘΑΛΑΣΣΑ</t>
  </si>
  <si>
    <t>ΜΗΤΡΟΠΗΣΙ-ΤΟΓΑΝΙ-ΜΑΝΟΥΤΣΟ-ΣΑΚΚΑ-ΠΛΑΚΑ</t>
  </si>
  <si>
    <t>ΤΣΟΝΙΜΑ-ΤΡΕΧΑΝΤΙΕΡΑ-ΚΑΛΟΠΗΓΑΔΟ-ΠΟΡΤΟ ΕΝΝΙΑ-ΜΑΛΙΑΚΟΥΚΙ-ΣΠΗΛΙΑΖΕΖΑ-ΔΙΨΕΛΙΖΑ-ΒΓΕΘΙ-ΑΝΩ ΔΑΣΚΑΛΕΙΟ-ΖΑΠΑΝΙ-ΑΓΙΟΣ ΚΩΝΣΤΑΝΤΙΝΟΣ</t>
  </si>
  <si>
    <t>2ο ΓΥΜΝΑΣΙΟ ΛΑΥΡΙΟΥ</t>
  </si>
  <si>
    <t>ΛΑΥΡΙΟ - ΚΑΤΩ ΠΟΣΕΙΔΩΝΙΑ -ΚΑΤΩ ΣΟΥΝΙΟ - ΣΟΥΝΙΟ -ΛΕΓΡΑΙΝΑ</t>
  </si>
  <si>
    <t>2ο ΔΗΜΟΤΙΚΟ ΣΧΟΛΕΙΟ ΛΑΥΡΙΟΥ</t>
  </si>
  <si>
    <t>ΛΕΓΡΕΝΑ-ΛΑΥΡΙΟ-</t>
  </si>
  <si>
    <t>3ο  ΟΛΟΗΜΕΡΟ  ΝΗΠΙΑΓΩΓΕΙΟ   ΛΑΥΡΙΟΥ</t>
  </si>
  <si>
    <t>ΑΓΙΟΣ ΚΩΝΣΤΑΝΤΙΝΟΣ - ΣΧΟΛΕΙΟ</t>
  </si>
  <si>
    <t>ΒΓΕΘΙ(ΠΕΥΚΑ) -ΠΟΡΤΟ ΕΝΝΙΑ - ΣΠΗΛΙΑΖΕΖΑ -  ΔΙΨΕΛΙΖΑ - ΤΡΕΧΑΝΤΙΕΡΑ - ΤΖΟΝΙΜΑ - Λ. ΠΕΡΙΓΙΑΛΙΟΥ - ΑΓ. ΜΑΡΙΝΑ ΜΙΚΡΟΛΙΜΑΝΟΥ - ΠΑΝΟΡΑΜΑ  ΜΙΚΡΟΛΙΜΑΝΟΥ - ΣΥΡΙ - ΣΧΟΛΕΙΟ.</t>
  </si>
  <si>
    <t>ΠΛΑΚΑ - ΠΑΛΙΟΚΑΜΑΡΙΖΑ - ΜΑΡΚΑΤΙ - ΑΓ. ΓΕΩΡΓΙΟΣ ΘΟΡΙΚΟΥ - ΘΟΡΙΚΟ- ΣΧΟΛΕΙΟ.</t>
  </si>
  <si>
    <t>3ο ΠΕΙΡΑΜΑΤΙΚΟ ΟΛΟΗΜΕΡΟ ΔΗΜΟΤΙΚΟ ΣΧΟΛΕΙΟ ΛΑΥΡΙΟΥ</t>
  </si>
  <si>
    <t>ΑΓ. ΚΩΝ/ΝΟΣ - ΕΡΓΑΤΙΚΕΣ ΚΑΤΟΙΚΙΕΣ - ΑΝΩ ΟΡΙΑ - ΛΑΥΡΙΟ- ΣΧΟΛΕΙΟ</t>
  </si>
  <si>
    <t>ΒΓΕΘΙ - ΛΕΩΦ. ΛΑΥΡΙΟΥ - ΔΙΨΕΛΙΖΑ - ΛΕΩΦ. ΠΕΡΙΓΙΑΛΙΟΥ - ΑΓΙΑ ΜΑΡΙΝΑ- ΠΑΝΟΡΑΜΑ - ΣΥΡΙ - ΘΕΑΤΡΟ ΘΟΡΙΚΟΥ - ΑΝΩ ΘΟΡΙΚΟ -ΣΧΟΛΕΙΟ</t>
  </si>
  <si>
    <t>ΜΑΡΚΑΤΙ - ΑΝΩ ΠΛΑΚΑ - ΠΑΛΑΙΟΚΑΜΑΡΙΖΑ - ΚΑΤΩ ΠΛΑΚΑ -ΑΓΙΟΣ ΓΕΩΡΓΙΟΣ - ΘΟΡΙΚΟ - ΣΧΟΛΕΙΟ</t>
  </si>
  <si>
    <t>ΓΕ.Λ. ΜΑΡΑΘΩΝΑ</t>
  </si>
  <si>
    <t>ΓΡΑΜΜΑΤΙΚΟ( ΚΕΝΤΡΙΚΗ ΠΛΑΤΕΙΑ )-ΆΝΩ ΣΟΥΛΙ- ΜΑΡΑΘΩΝΑΣ ( ΣΧΟΛΕΙΟ )- ΆΝΩ ΣΟΥΛΙ- ΓΡΑΜΜΑΤΙΚΟ ( ΚΕΝΤΡΙΚΗ ΠΛΑΤΕΙΑ )</t>
  </si>
  <si>
    <t>ΓΕ.Λ. ΜΑΡΑΘΩΝΑ ΚΑΙ ΓΥΜΝΑΣΙΟ ΜΑΡΑΘΩΝΑ</t>
  </si>
  <si>
    <t>ΚΑΛΕΝΤΖΙ ΜΑΡΑΘΩΝΑ( ΔΙΑΣΤΑΥΡΩΣΗ ΠΡΟΣ ΓΡΑΜΜΑΤΙΚΟ) -ΛΕΩΦΟΡΟΣ ΛΙΜΝΗΣ-Γ/ΣΙΟ ΜΑΡΑΘΩΝΑ-ΓΕΛ ΜΑΡΑΘΩΝΑ ( Tο πρωί) ΓΕΛ ΜΑΡΑΘΩΝΑ-Γ/ΣΙΟ ΜΑΡΑΘΩΝΑ-ΚΑΛΕΤΖΙ                           (ΔΙΑΣΤΑΥΡΩΣΗ ΠΡΟΣ ΓΡΑΜΜΑΤΙΚΟ)</t>
  </si>
  <si>
    <t>ΝΕΑ ΜΑΚΡΗ - ΦΕΙΔΙΠΠΙΔΟΥ- ΤΥΜΒΟΣ ΜΑΡΑΘΩΝΑ-Λ. ΜΑΡΑΘΩΝΑ - ΑΡΧΑΙΟΛΟΓΙΚΟ ΜΟΥΣΕΙΟ ΜΑΡΑΘΩΝΑ- ΑΡΓΙΘΕΑΣ- - ΣΧΟΛΕΙΑ</t>
  </si>
  <si>
    <t>ΣΦΑΚΩΝΑ- ΠΛΑΤΕΙΑ ΚΑΤΩ ΣΟΥΛΙΟΥ-ΟΔΟΣ ΚΑΤΩ ΣΟΥΛΙΟΥ- ΣΧΙΝΙΑ- Λ. ΠΟΣΕΙΔΩΝΟΣ- ΔΙΚΑΣΤΙΚΩΝ ΥΠΑΛΛΗΛΩΝ- ΣΧΟΛΕΙΑ</t>
  </si>
  <si>
    <t>ΓΥΜΝΑΣΙΟ ΜΑΡΑΘΩΝΑ</t>
  </si>
  <si>
    <t>ΓΡΑΜΜΑΤΙΚΟ( ΠΛΑΤΕΙΑ)- ΑΝΩ ΣΟΥΛΙ- ΓΥΜΝΑΣΙΟ- ΆΝΩ ΣΟΥΛΙ -ΓΡΑΜΜΑΤΙΚΟ ( ΠΛΑΤΕΙΑ )</t>
  </si>
  <si>
    <t>ΔΗΜΟΤΙΚΟ ΣΧΟΛΕΙΟ ΑΓ.ΜΑΡΙΝΑΣ ΝΕΑΣ ΜΑΚΡΗΣ</t>
  </si>
  <si>
    <t>ΑΓ. ΜΑΡΙΝΑ- ΝΕΟΣ ΒΟΥΤΖΑΣ (ΕΙΣΟΔΟΙ Α, Β, Γ )</t>
  </si>
  <si>
    <t>ΑΓ. ΜΑΡΙΝΑ-ΖΟΥΜΠΕΡΙ-Ν.ΜΑΚΡΗ</t>
  </si>
  <si>
    <t>ΑΓΙΑ ΜΑΡΙΝΑ-ΜΑΤΙ-ΑΓΙΟΣ ΑΝΔΡΕΑΣ</t>
  </si>
  <si>
    <t>ΔΗΜΟΤΙΚΟ ΣΧΟΛΕΙΟ ΑΝΑΤΟΛΗΣ</t>
  </si>
  <si>
    <t>ΑΓΙΟΥ ΕΦΡΑΙΜ &amp; ΑΓΙΑΣ ΠΑΡΑΣΚΕΥΗΣ, ΑΓΙΑΣ ΠΑΡΑΣΚΕΥΗΣ &amp; ΡΩΤΑ , ΡΩΤΑ &amp; ΑΝΟΙΞΕΩΣ, ΜΠΡΕΔΑΚΗ &amp; ΔΙΟΝΥΣΟΥ , ΜΠΡΕΔΑΚΗ &amp; ΠΛΑΤΑΙΩΝ, ΠΛΑΤΑΙΩΝ &amp; ΠΥΘΑΓΟΡΑ , ΠΥΘΑΓΟΡΑ &amp; ΔΙΟΝΥΣΟΥ , ΔΙΟΝΥΣΟΥ &amp; ΑΝΟΙΞΕΩΣ , ΑΝΟΙΞΕΩΣ &amp; ΡΟΥΜΕΛΗΣ , ΡΟΥΜΕΛΗΣ &amp; ΑΡΑΧΩΒΗΣ , ΑΡΑΧΩΒΗΣ &amp; ΑΡΚΑΔΙΑΣ , ΑΡΚΑ</t>
  </si>
  <si>
    <t>ΑΓΙΟΥ ΝΙΚΟΛΑΟΥ &amp; ΔΙΟΝΥΣΟΥ , ΑΡΓΟΣΤΟΛΙΟΥ &amp; ΜΑΡΑΘΩΝΟΣ , ΑΡΓΟΣΤΟΛΙΟΥ, ΑΡΓΟΣΤΟΛΙΟΥ &amp; ΚΕΦΑΛΛΗΝΙΑΣ , ΚΕΦΑΛΛΗΝΙΑΣ &amp; ΜΑΡΑΘΩΝΟΣ , ΜΑΡΑΘΩΝΟΣ &amp; ΑΡΤΕΜΙΔΟΣ , ΑΝΑΤΟΛΗΣ &amp; ΑΡΤΕΜΙΔΟΣ , ΑΝΑΤΟΛΗΣ &amp; ΕΛΕΥΘΕΡΙΑΣ</t>
  </si>
  <si>
    <t>ΔΗΜΟΤΙΚΟ ΣΧΟΛΕΙΟ ΓΡΑΜΜΑΤΙΚΟΥ</t>
  </si>
  <si>
    <t>ΛΕΩΦΟΡΟΣ ΓΡΑΜΜΑΤΙΚΟΥ - ΣΧΟΛΕΙΟ</t>
  </si>
  <si>
    <t>ΣΕΣΙ- ΑΓΙΑ ΜΑΡΙΝΑ (ΛΟΙΜΙΚΟ) - ΠΡΟΦΗΤΗΣ ΗΛΙΑΣ- ΣΧΟΛΕΙΟ</t>
  </si>
  <si>
    <t>ΦΕΡΘΙ- ΤΣΟΠΕΖΑ- ΣΧΟΛΕΙΟ</t>
  </si>
  <si>
    <t>ΔΗΜΟΤΙΚΟ ΣΧΟΛΕΙΟ ΚΑΤΩ ΣΟΥΛΙΟΥ</t>
  </si>
  <si>
    <t>Κ. ΣΟΥΛΙ-ΑΥΡΑ-ΠΑΝΤΕ Ί΄ΚΑ-ΣΧΟΛΕΙΟ</t>
  </si>
  <si>
    <t>ΟΙΚΙΣΜΟΣ ΔΙΚΑΣΤΩΝ &amp; ΕΙΣΑΓΓΕΛΕΩΝ-ΣΧΙΝΙΑΣ-ΟΙΚΙΣΜΟΣ ΔΙΚΑΣΤΙΚΩΝ ΥΠΑΛΛΗΛΩΝ-Κ. ΣΟΥΛΙ- ΣΧΟΛΕΙΟ</t>
  </si>
  <si>
    <t>ΔΗΜΟΤΙΚΟ ΣΧΟΛΕΙΟ ΤΥΜΒΟΥ ΜΑΡΑΘΩΝΑ</t>
  </si>
  <si>
    <t>ΣΧΟΛΕΙΟ ΑΓΙΟΣ ΠΑΝΤΕΛΕΗΜΩΝ ΣΧΙΝΙΑΣ ΡΙΖΑΡΙ ΚΑΙ ΑΝΤΙΣΤΡΟΦΑ</t>
  </si>
  <si>
    <t>ΣΧΟΛΕΙΟ ΒΡΑΝΑΣ ΜΑΡΑΘΩΝΑΣ ΚΑΙ ΑΝΤΙΣΤΡΟΦΑ</t>
  </si>
  <si>
    <t>ΘΡΑΚΟΜΑΚΕΔΟΝΕΣ(ΟΛΥΜΠΙΑΚΟ ΧΩΡΙΟ)-ΑΝΟΙΞΗ-ΔΡΟΣΙΑ-ΝΕΑ ΜΑΚΡΗ</t>
  </si>
  <si>
    <t>ΝΗΠΙΑΓΩΓΕΙΟ ΑΓ.ΜΑΡΙΝΑΣ-Ν.ΜΑΚΡΗΣ</t>
  </si>
  <si>
    <t>Λ.ΜΑΡΑΘΩΝΟΣ (31ο χιλ.),ΖΟΥΜΠΕΡΙ (ΑΕΡΟΠΟΡΙΑΣ ) , Λ.ΠΟΣΕΙΔΩΝΟΣ  ,ΑΓΙΟΣ ΑΝΔΡΕΑΣ( Μ.ΑΣΙΑΣ) ,Λ.ΠΟΣΕΙΔΩΝΟΣ ,ΜΑΤΙ (ΚΥΑΝΗΣ ΑΚΤΗΣ ,Λ.ΜΑΡΑΘΩΝΟΣ ,ΝΕΟΣ ΒΟΥΤΖΑΣ (ΕΚΚΛΗΣΙΑ αγιου ιωαννη) ,Λ.ΜΑΡΑΘΩΝΟΣ , ΑΓΙΑ ΜΑΡΙΝΑ (ΠΕΡΙΠΑΤΟΥ-ΟΝΕΙΡΩΝ ) ΣΧΟΛΕΙΟ.-ΜΠΟΡΕΙ ΝΑ ΠΡΟΣΤΕΘΕΙ Η Β ΚΑ</t>
  </si>
  <si>
    <t>ΝΗΠΙΑΓΩΓΕΙΟ ΓΡΑΜΜΑΤΙΚΟΥ</t>
  </si>
  <si>
    <t>ΛΕΩΦ. ΓΡΑΜΜΑΤΙΚΟΥ</t>
  </si>
  <si>
    <t>1ο ΓΕ.Λ. ΝΕΑΣ ΜΑΚΡΗΣ</t>
  </si>
  <si>
    <t>ΑΦΕΤΗΡΙΑ: ΡΗΓΑ ΦΕΡΑΙΟΥ (ΤΡΙΤΗ ΕΙΣΟΔΟΣ ΒΟΥΤΖΑ) - ΧΡΥΣΟΣΤΟΜΟΥ ΣΜΥΡΝΗΣ - ΑΓ. ΙΩΑΝΝΟΥ - ΜΑΡΑΘΩΝΟΣ -ΚΥΑΝΗΣ ΑΚΤΗΣ-ΠΟΣΕΙΔΩΝΟΣ-ΜΙΚΡΑΣ ΑΣΙΑΣ-ΑΓ.ΑΝΔΡΕΟΥ-ΠΟΣΕΙΔΩΝΟΣ-ΑΕΡΟΠΟΡΙΑΣ- ΛΥΚΕΙΟ Ν. ΜΑΚΡΗΣ - ΤΕΡΜΑ.</t>
  </si>
  <si>
    <t>1ο ΓΥΜΝΑΣΙΟ ΝΕΑΣ ΜΑΚΡΗΣ</t>
  </si>
  <si>
    <t>ΛΕΩΦ. ΜΑΡΑΘΩΝΟΣ- ΚΕΝΤΡΟ ΥΓΕΙΑΣ- ΑΡΤΕΜΙΔΟΣ-ΛΕΩΦ. ΔΙΟΝΥΣΟΥ-ΑΝΑΤΟΛΗΣ- ΛΕΩΦ. ΔΙΟΝΥΣΟΥ- ΑΓ. ΠΑΡΑΣΚΕΥΗΣ-Β. ΡΩΤΑ-ΑΓ. ΠΑΡΑΣΚΕΥΗΣ-ΗΠΕΙΡΟΥ-ΤΕΡΨΙΧΟΡΗΣ-ΣΟΦΙΑΣ ΒΕΜΠΟ 351-ΑΓ. ΠΑΡΑΣΚΕΥΗΣ-Β. ΡΩΤΑ-ΣΧΟΛΕΙΟ.</t>
  </si>
  <si>
    <t>1ο ΔΗΜΟΤΙΚΟ ΣΧΟΛΕΙΟ ΜΑΡΑΘΩΝΑ</t>
  </si>
  <si>
    <t>ΡΙΖΑΡΙ, ΜΑΡΑΘΩΝΑ, ΑΝΩ ΣΟΥΛΙ, ΚΑΛΕΝΤΖΙ, ΣΧΟΛΕΙΟ</t>
  </si>
  <si>
    <t>ΦΥΤΩΡΙΑ ΚΙΤΑΝΤΖΗ -ΟΙΚΙΣΜΟΣ ΔΙΚΑΣΤΙΚΩΝ ΥΠΑΛΛΗΛΩΝ_ΣΧΟΛΕΙΟ</t>
  </si>
  <si>
    <t>1ο ΔΗΜΟΤΙΚΟ ΣΧΟΛΕΙΟ ΝΕΑΣ ΜΑΚΡΗΣ</t>
  </si>
  <si>
    <t>ΣΧΟΛΕΙΟ-AΓΙΑΣ ΠΑΡΑΣΚΕΥΗΣ - ΑΓ.ΠΑΡΑΣΚΕΥΗΣ &amp; ΕΙΡΗΝΗΣ(1),-ΑΓ.ΠΑΡΑΣΚΕΥΗΣ &amp; ΗΠΕΙΡΟΥ (2)- ΠΟΛΥΜΝΙΑΣ , ΤΕΡΨΙΧΟΡΗΣ ,ΣΟΦΙΑΣ ΒΕΜΠΟ-(3,4)-ΟΔΟΣ 205 (5,6) -ΕΡΜΟΥ(7) - ΟΔΟΣ 159(8,9) - ΣΑΒΒΑ ΤΖΙΛΑΒΗ , Λ.ΜΑΡΑΘΩΝΟΣ(10) - ΠΛΑΣΤΗΡΑ -ΠΑΡΑΛΙΑΚΟΣ (ΠΟΣΕΙΔΩΝΟΣ) (11,12) - ΑΓΙΟΥ Κ</t>
  </si>
  <si>
    <t>1ο ΕΙΔΙΚΟ ΔΗΜΟΤΙΚΟ ΣΧΟΛΕΙΟ ΝΕΑΣ ΜΑΚΡΗΣ ΠΑΜΜΑΚΑΡΙΣΤΟΥ</t>
  </si>
  <si>
    <t>ΚΟΡΩΠΙ -ΑΡΤΕΜΙΔΑ  -ΝΕΑ  ΜΑΚΡΗ ΣΤΑΣΕΙΣ ΜΙΧΑΗΛ ΔΗΜΑ  61 ΚΟΡΩΠΙ Μ ΑΛΕΞΑΝΔΡΟΥ 14 ΑΡΤΕΜΙΣ</t>
  </si>
  <si>
    <t>1ο ΕΙΔΙΚΟ ΔΗΜΟΤΙΚΟ ΣΧΟΛΕΙΟ ΝΕΑΣ ΜΑΚΡΗΣ ΠΑΜΜΑΚΑΡΙΣΤΟΥ ΚΑΙ Ε.Ε.Ε.Ε.Κ ΠΑΜΜΑΚΑΡΙΣΤΟΥ</t>
  </si>
  <si>
    <t>ΑΓΙΑ  ΚΥΡΙΑΚΗ(ΑΡΤΕΜΙΔΑΣ)-Λ.ΒΡΑΥΒΡΩΝΟΣ(10  ΣΤΑΣΗ)-ΑΡΤΕΜΙΔΑ-ΡΑΦΗΝΑ-ΝΕΑ  ΜΑΚΡΗ</t>
  </si>
  <si>
    <t>ΑΓΙΑ  ΜΑΡΙΝΑ ΚΟΡΩΠΙΟΥ-ΚΟΡΩΠΙ-ΚΑΡΕΛΛΑΣ-ΠΑΙΑΝΙΑ-ΣΠΑΤΑ-ΠΙΚΕΡΜΙ-ΝΕΑ  ΜΑΚΡΗ</t>
  </si>
  <si>
    <t>ΑΦΙΔΝΕΣ- ΒΑΡΝΑΒΑ- ΓΡΑΜΜΑΤΙΚΟ-ΜΑΡΑΘΩΝΑΣ-ΚΑΤΩ  ΣΟΥΛΙ-ΣΧΟΙΝΙΑΣ-ΤΥΜΒΟΣ(ΜΑΡΑΘΩΝΑ)-ΝΕΑ  ΜΑΚΡΗ</t>
  </si>
  <si>
    <t>1ο ΝΗΠΙΑΓΩΓΕΙΟ ΜΑΡΑΘΩΝΑ ΚΑΙ 2ο ΝΗΠΙΑΓΩΓΕΙΟ ΜΑΡΑΘΩΝΑ</t>
  </si>
  <si>
    <t>ΒΟΘΩΝΑΣ ΚΑΛΕΤΖΙ - ΑΝΩ ΣΟΥΛΙ - ΠΕΡΙΟΧΗ ΜΑΡΑΘΩΝΑ - ΟΙΚΙΣΜΟΣ ΔΙΚΑΣΤΙΚΩΝ ΥΠΑΛΛΗΛΩΝ - ΣΧΟΛΕΙΑ</t>
  </si>
  <si>
    <t>2ο ΓΥΜΝΑΣΙΟ ΝΕΑΣ ΜΑΚΡΗΣ</t>
  </si>
  <si>
    <t>ΔΕΗ ΝΕΑΣ ΜΑΚΡΗΣ - ΛΕΩΦΟΡΟΣ ΜΑΡΑΘΩΝΟΣ - (ΕΩΣ ΔΙΑΣΤΑΥΡΩΣΗ ΓΙΑ ΖΟΥΜΠΕΡΙ) - ΟΔΟΣ ΑΕΡΟΠΟΡΙΑΣ - ΛΕΩΦΟΡΟΣ ΠΟΣΕΙΔΩΝΟΣ - ΟΔΟΣ ΑΓΙΑΣ ΜΑΡΙΝΑΣ  - ΛΕΩΦΟΡΟΣ ΜΑΡΑΘΩΝΟΣ - 1η ΕΙΣΟΔΟΣ ΝΕΟΥ ΒΟΥΤΖΑ - ΧΡΥΣΟΣΤΟΜΟΥ ΣΜΥΡΝΗΣ - ΑΤΤΑΛΟΥ - ΑΓΙΟΥ ΙΩΑΝΝΟΥ - ΣΧΟΛΕΙΟ.</t>
  </si>
  <si>
    <t>ΕΜΠΟΡΙΚΗ ΤΡΑΠΕΖΑ ΝΕΑΣ ΜΑΚΡΗΣ - ΛΕΩΦΟΡΟΣ ΜΑΡΑΘΩΝΟΣ - ΠΛΑΤΕΙΑ ΑΓΙΑΣ ΜΑΡΙΝΑΣ - ΛΕΩΦΟΡΟΣ ΜΑΡΑΘΩΝΟΣ- 1Η ΕΙΣΟΔΟΣ ΝΕΟΥ ΒΟΥΤΖΑ - ΧΡΥΣΟΣΤΟΜΟΥ ΣΜΥΡΝΗΣ - ΑΤΤΑΛΟΥ - ΑΓΙΟΥ ΙΩΑΝΝΟΥ - ΣΧΟΛΕΙΟ.</t>
  </si>
  <si>
    <t>ΟΔΟΣ ΣΑΒΒΑ ΤΖΙΛΑΒΗ - ΦΙΛΙΑΣ - ΟΔΟΣ 203η - ΣΟΝΙΑΣ ΜΑΡΙΝΟΒΑ - ΣΟΛΩΜΟΥ - ΟΔΟΣ 102η - ΟΝΕΙΡΩΝ - ΠΕΡΙΠΑΤΟΥ - ΒΥΤΙΝΑΣ - ΤΕΚΝΟΠΟΥΛΟΥ - ΓΑΛΗΝΗΣ - ΜΕΣΣΗΝΙΑΣ - ΡΗΓΑ ΦΕΡΑΙΟΥ - ΛΕΩΦΟΡΟΣ ΜΑΡΑΘΩΝΟΣ - 1η ΕΙΣΟΔΟΣ ΝΕΟΥ ΒΟΥΤΖΑ - ΧΡΥΣΟΣΤΟΜΟΥ ΣΜΥΡΝΗΣ - ΣΧΟΛΕΙΟ.</t>
  </si>
  <si>
    <t>ΠΑΠΑΠΟΛΙΤΗ ΚΑΙ ΛΕΩΦΟΡΟΣ ΠΟΣΕΙΔΩΝΟΣ - ΛΕΩΦΟΡΟΣ ΠΟΣΕΙΔΩΝΟΣ - Κ.Α.Υ. - ΛΕΩΦΟΡΟΣ ΠΟΣΕΙΔΩΝΟΣ - ΑΓΙΟΥ ΑΝΔΡΕΟΥ - ΜΙΚΡΑΣ ΑΣΙΑΣ - ΛΕΩΦΟΡΟΣ ΠΟΣΕΙΔΩΝΟΣ - ΚΥΑΝΗΣ ΑΚΤΗΣ (ΜΑΤΙ) - ΛΕΩΦΟΡΟΣ ΜΑΡΑΘΩΝΟΣ - 1Η ΕΙΣΟΔΟΣ ΝΕΟΥ ΒΟΥΤΖΑ - ΧΡΥΣΟΣΤΟΜΟΥ ΣΜΥΡΝΗΣ - ΡΗΓΑ ΦΕΡΑΙΟΥ - ΔΡΟΣΙΑΣ</t>
  </si>
  <si>
    <t>2ο ΔΗΜΟΤΙΚΟ ΣΧΟΛΕΙΟ ΝΕΑΣ ΜΑΚΡΗΣ</t>
  </si>
  <si>
    <t>Λ. ΜΑΡΑΘΩΝΟΣ - ΠΛΑΣΤΗΡΑ - ΠΟΣΕΙΔΩΝΟΣ - ΑΓΙΟΥ ΚΩΝΣΤΑΝΤΙΝΟΥ -Λ. ΜΑΡΑΘΩΝΟΣ - ΑΓΙΑΣ ΠΑΡΑΣΚΕΥΗΣ - Β. ΡΩΤΑ - ΑΝΟΙΞΕΩΣ - ΔΙΟΝΥΣΟΥ -    ΑΡΓΟΣΤΟΛΙΟΥ- ΚΕΦΑΛΛΗΝΙΑΣ - Λ. ΜΑΡΑΘΩΝΟΣ - ΣΧΟΛΕΙΟ</t>
  </si>
  <si>
    <t>ΜΑΡΚΟΠΟΥΛΟΥ ΜΕΣΟΓΑΙΑΣ</t>
  </si>
  <si>
    <t>1ο ΓΕ.Λ. ΜΑΡΚΟΠΟΥΛΟΥ  ΚΑΙ 1ο ΓΥΜΝΑΣΙΟ ΜΑΡΚΟΠΟΥΛΟΥ ΚΑΙ 4ο ΔΗΜΟΤΙΚΟ ΣΧΟΛΕΙΟ ΜΑΡΚΟΠΟΥΛΟΥ ΜΕΣΟΓΑΙΑΣ</t>
  </si>
  <si>
    <t>ΑΓΙΑ ΤΡΙΑΔΑ ΜΑΡΚΟΠΟΥΛΟΥ-ΧΑΜΟΛΙΑ-ΟΔΟΣ ΔΑΝΑΗΣ-ΚΑΤΑΣΚΗΝΩΣΗ ΜΑΡΚΟΠΟΥΛΟΥ-ΜΟΥΣΕΙΟ ΒΡΑΥΡΩΝΟΣ-ΒΡΑΥΡΩΝΑ-ΣΧΟΛΕΙΑ</t>
  </si>
  <si>
    <t>1ο ΔΗΜΟΤΙΚΟ ΣΧΟΛΕΙΟ ΠΟΡΤΟ ΡΑΦΤΗ</t>
  </si>
  <si>
    <t>ΛΕΩΦΟΡΟΣ ΠΟΡΤΟ ΡΑΦΤΗ-ΛΕΩΦΟΡΟΣ ΜΑΡΚΟΠΟΥΛΟΥ-ΟΔΟΣ ΕΛ.ΒΕΝΙΖΕΛΟΥ-ΛΕΩΦΟΡΟΣ ΠΟΡΤΟ ΡΑΦΤΗ.</t>
  </si>
  <si>
    <t>2ο ΓΕ.Λ. ΜΑΡΚΟΠΟΥΛΟΥ ΚΑΙ 2ο ΓΥΜΝΑΣΙΟ ΜΑΡΚΟΠΟΥΛΟΥ</t>
  </si>
  <si>
    <t>ΑΦΕΤΗΡΙΑ - ΑΓ. ΣΠΥΡΙΔΟΝΑΣ - ΣΧΟΛΕΙΟ</t>
  </si>
  <si>
    <t>ΑΦΕΤΗΡΙΑ - ΛΙΓΟΡΙ - ΣΧΟΛΕΙΟ</t>
  </si>
  <si>
    <t>ΑΦΕΤΗΡΙΑ -ΑΓ. ΣΠΥΡΙΔΟΝΑΣ - ΣΧΟΛΕΙΟ</t>
  </si>
  <si>
    <t>ΙΠΟΔΡΟΜΟΣ - ΝΑΤΣΟ - ΣΧΟΛΕΙΟ</t>
  </si>
  <si>
    <t>ΙΠΠΟΔΡΟΜΟΣ - ΝΑΤΣΟ - ΣΧΟΛΕΙΟ</t>
  </si>
  <si>
    <t>2ο ΔΗΜΟΤΙΚΟ ΣΧΟΛΕΙΟ ΠΟΡΤΟ ΡΑΦΤΗ</t>
  </si>
  <si>
    <t>ΕΛ. ΒΕΝΙΖΕΛΟΥ- ΛΕΩΦ. ΠΑΝΟΡΑΜΑΤΟΣ- ΚΥΚΛΑΔΩΝ- ΤΕΡΜΑ ΠΟΡΤΟ ΡΑΦΤΗ- ΛΕΩΦ. ΠΟΡΤΟ ΡΑΦΤΗ- ΑΣΤΥΝΟΜΙΚΑ ΠΕΤΡΟΥ- ΛΕΩΦ. ΑΥΛΑΚΙΟΥ- ΕΘΝΙΚΗΣ ΑΝΤΙΣΤΑΣΕΩΣ- ΑΓΙΑ ΜΑΡΙΝΑ ΣΧΟΛΕΙΟ</t>
  </si>
  <si>
    <t>3ο ΔΗΜΟΤΙΚΟ ΣΧΟΛΕΙΟ ΠΟΡΤΟ ΡΑΦΤΗ</t>
  </si>
  <si>
    <t>ΠΕΡΙΟΧΗ  ΧΑΜΟΛΙΑΣ ΜΕΣΩ ΑΓΙΟΥ ΣΠΥΡΙΔΩΝΑ ΣΤΟ 3ο ΔΗΜΟΤΙΚΟ ΣΧΟΛΕΙΟ ΠΟΡΤΟ ΡΑΦΤΗ</t>
  </si>
  <si>
    <t>ΠΑΙΑΝΙΑΣ</t>
  </si>
  <si>
    <t>1ο ΓΥΜΝΑΣΙΟ ΠΑΙΑΝΙΑΣ ΚΑΙ ΓΕ.Λ. ΠΑΙΑΝΙΑΣ</t>
  </si>
  <si>
    <t>ΚΑΡΕΛΑΣ (ΟΔΟΣ ΠΕΛΛΗΝΗΣ) - ΟΔΟΣ ΑΓΙΟΥ ΘΩΜΑ  - ΟΔΟΣ ΑΡΓΙΘΕΑΣ (ΓΗΠΕΔΟ ΜΠΑΣΚΕΤ) - ΚΟΛΛΕΓΙΟ ΚΑΝΤΖΑΣ - ΠΡΟΣΗΛΙΟ (ΟΔΟΣ ΠΡΟΣΗΛΙΟΥ, ΜΟΝΑΣΤΗΡΙ) - ΚΕΝΤΡΙΚΗ ΠΛΑΤΕΙΑ ΠΑΙΑΝΙΑΣ (ΣΧΟΛΕΙΟ). Η ΑΝΤΙΣΤΡΟΦΗ ΔΙΑΔΡΟΜΗ ΑΚΟΛΟΥΘΕΙΤΑΙ ΣΤΗΝ ΕΠΙΣΤΡΟΦΗ.</t>
  </si>
  <si>
    <t>1ο ΔΗΜΟΤΙΚΟ ΣΧΟΛΕΙΟ ΠΑΙΑΝΙΑΣ</t>
  </si>
  <si>
    <t>ΑΡΓΙΘΕΑΣ (ξεκινάει από Αγίας Μαρίνας Παιανίας - Αργιθέα - MEC - Ανοιξη - Σχολείο)</t>
  </si>
  <si>
    <t>ΚΕΝΤΡΟΥ ΑΦΕΤΗΡΙΑ ΑΠΟ ΑΜΠΕΛΩΝΟΣ</t>
  </si>
  <si>
    <t>ΣΧΟΛΕΙΟ -  ΣΠΑΡΟΖΑ - ΣΧΟΛΕΙΟ</t>
  </si>
  <si>
    <t>2ο ΓΥΜΝΑΣΙΟ ΠΑΙΑΝΙΑΣ</t>
  </si>
  <si>
    <t>ΚΑΡΕΛΛΑΣ - ΦΙΛΟΚΤΗΤΗΣ</t>
  </si>
  <si>
    <t>2ο ΔΗΜΟΤΙΚΟ ΣΧΟΛΕΙΟ ΠΑΙΑΝΙΑΣ</t>
  </si>
  <si>
    <t>ΟΔΟΣ ΑΤΤΙΚΗΣ - ΛΕΩΦΟΡΟΣ ΛΑΥΡΙΟΥ(20ο χμ) - ΠΑΙΑΝΙΑ - ΣΧΟΛΕΙΟ</t>
  </si>
  <si>
    <t>ΠΛΑΤΕΙΑ ΔΗΜΟΣΘΕΝΟΥΣ - ΓΗΡΟΚΟΜΕΙΟ - ΤΕΡΜΑ ΟΔΟΥ ΤΣΑΚΙΡΗ - ΛΥΚΕΙΟ - ΔΗΜΑΡΧΕΙΟ - ΣΧΟΛΕΙΟ</t>
  </si>
  <si>
    <t>4ο ΔΗΜΟΤΙΚΟ ΣΧΟΛΕΙΟ ΠΑΙΑΝΙΑΣ ΚΑΙ 4ο ΝΗΠΙΑΓΩΓΕΙΟ ΠΑΙΑΝΙΑΣ</t>
  </si>
  <si>
    <t>138  ΣΤΑΣΕΙΣ: 1. ΑΓΙΟΥ ΘΩΜΑ ΚΑΙ ΠΑΝΟΡΑΜΑΤΟΣ     2. ΑΓΙΟΥ ΘΩΜΑ ΚΑΙ ΤΡΟΙΑΣ  3 .ΑΓΙΟΥ ΘΩΜΑ ΚΑΙ ΠΟΙΜΕΝΩΝ. 4. ΛΕΩΦΟΡΟΣ ΛΑΥΡΙΟΥ  ΚΑΙ ΑΓΙΑΣ ΜΑΡΙΝΑΣ  5. Ι.Σ. ΑΘΑΝΑΣΙΟΥ ΚΑΙ ΕΥΑΓΓΕΛΟΥ ΧΟΥΝΤΑ. 6. ΑΝΟΙΞΕΩΣ ΚΑΙ ΚΑΡΑΪΣΚΑΚΗ 7. ΑΝΟΙΞΕΩΣ ΚΑΙ ΨΑΡΡΩΝ 8. ΑΝΟΙΞΕΩΣ ΚΑΙ ΚΑΡΑΪΣΚ</t>
  </si>
  <si>
    <t>ΔΗΜΟΤΙΚΟ ΣΧΟΛΕΙΟ ΑΝΘΟΥΣΑΣ</t>
  </si>
  <si>
    <t>(ΣΧΟΛΕΙΟ) ΞΑΝΘΗΣ ΚΑΙ ΚΑΛΑΒΡΥΤΩΝ-ΜΑΝΗΣ-ΕΥΡΙΠΙΔΟΥ-Λ.ΓΑΛΗΝΗΣ,(ΓΑΛΗΝΗ)-ΑΓ.ΑΘΑΝΑΣΙΟΥ-ΚΑΡΑΓΑΤΣΗ-Λ.ΑΝΘΟΥΣΑΣ-ΑΤΛΑΝΤΙΔΟΣ-ΣΥΡΟΥ-ΜΥΤΙΛΗΝΗΣ (ΤΡΙΓΩΝΟ) -Λ.ΝΤΡΑΦΙΟΥ-Λ.ΑΝΘΟΥΣΑΣ-ΑΝΘΕΩΝ (ΠΗΓΑΔΙΑ)-ΙΑΣΩΝΟΣ -ΤΥΡΝΑΒΟΥ-ΑΙΓΑΙΟΥ-Λ.ΑΝΘΟΥΣΑΣ-ΑΙΔΗΨΟΥ-ΚΑΛΑΒΡΥΤΩΝ ΚΑΙ ΞΑΝΘΗΣ (ΣΧΟΛΕΙΟ).</t>
  </si>
  <si>
    <t>ΚΑΛΛΙΤΕΧΝΙΚΟ ΓΥΜΝΑΣΙΟ ΜΕ ΛΥΚΕΙΑΚΕΣ ΤΑΞΕΙΣ ΓΕΡΑΚΑ</t>
  </si>
  <si>
    <t>ΑΓ. ΔΗΜΗΤΡΙΟΣ-ΥΜΗΤΤΟΣ-ΔΑΦΝΗ-ΒΥΡΩΝΑΣ-ΚΑΙΣΑΡΙΑΝΗ-ΖΩΓΡΑΦΟΥ (ΝΕΚΡΟΤΑΦΕΙΟ0- ΚΑΤΕΧΑΚΗ-ΣΧΟΛΕΙΟ ΑΠΟΧΩΡΗΣΗ:ΔΕΥΤΕΡΑ ΚΑΙ ΤΡΙΤΗ 3:25μμ ΤΕΤΑΡΤΗ-ΠΑΡΑΣΚΕΥΗ 2:40μμ</t>
  </si>
  <si>
    <t>ΑΓ. ΙΩΑΝΝΗΣ (ΡΕΝΤΗ)-ΚΕΡΑΤΣΙΝΙ-ΝΙΚΑΙΑ-ΚΟΡΥΔΑΛΛΟΣ-ΧΑΪΔΑΡΙ-ΑΙΓΑΛΕΩ-ΠΕΡΙΣΤΕΡΙ(ΑΝΘΟΥΠΟΛΗ)-ΣΧΟΛΕΙΟ ΑΠΟΧΩΡΗΣΗ:ΔΕΥΤΕΡΑ ΚΑΙ ΤΡΙΤΗ 3:25μμ ΤΕΤΑΡΤΗ-ΠΑΡΑΣΚΕΥΗ 2:40μμ</t>
  </si>
  <si>
    <t>ΑΧΑΡΝΕΣ-ΜΕΤΑΜΟΡΦΩΣΗ-ΝΕΑ ΙΩΝΙΑ-ΦΙΛΟΘΕΗ-ΣΧΟΛΕΙΟ ΑΠΟΧΩΡΗΣΗ:ΔΕΥΤΕΡΑ ΚΑΙ ΤΡΙΤΗ 3:25μμ ΤΕΤΑΡΤΗ-ΠΑΡΑΣΚΕΥΗ 2:40μμ</t>
  </si>
  <si>
    <t>ΒΟΤΑΝΙΚΟΣ-ΠΕΤΡΑΛΩΝΑ-ΑΝΩ ΠΕΤΡΑΛΩΝΑ-ΚΟΥΚΑΚΙ-Ν. ΚΟΣΜΟΣ-ΜΕΤΣ (ΚΟΛΥΜΒΗΤΗΡΙΟ)-ΧΙΛΤΟΝ-ΣΧΟΛΕΙΟ ΑΠΟΧΩΡΗΣΗ:ΔΕΥΤΕΡΑ ΚΑΙ ΤΡΙΤΗ 3:25μμ ΤΕΤΑΡΤΗ-ΠΑΡΑΣΚΕΥΗ 2:40μμ</t>
  </si>
  <si>
    <t>ΒΡΑΥΡΩΝΑ-ΑΡΤΕΜΙΔΑ (ΚΕΝΤΡΟ) -ΣΠΑΤΑ (Λ. ΚΑΡΑΜΑΝΛΗ)- ΚΕΝΤΡΟ ΥΓΕΙΑΣ ΣΠΑΤΩΝ- ΠΑΛΛΗΝΗ (ΜΠΑΛΑΝΑ)-ΜΑΡΑΘΩΝΟΣ-ΣΧΟΛΕΙΟ ΑΠΟΧΩΡΗΣΗ:ΔΕΥΤΕΡΑ ΚΑΙ ΤΡΙΤΗ 3:25μμ ΤΕΤΑΡΤΗ-ΠΑΡΑΣΚΕΥΗ 2:40μμ</t>
  </si>
  <si>
    <t>ΓΑΛΑΖΙΑ ΑΚΤΗ-ΛΑΓΟΝΗΣΙ-ΚΑΛΥΒΙΑ-ΙΠΠΟΔΡΟΜΟΣ-ΠΟΡΤΟ ΡΑΦΤΗ-ΜΑΡΚΟΠΟΥΛΟ-ΠΑΙΑΝΙΑ-ΓΛΥΚΑ ΝΕΡΑ-ΚΑΝΤΖΑ-ΚΑΜΠΑΣ ΠΑΛΛΗΝΗΣ ΑΠΟΧΩΡΗΣΗ:ΔΕΥΤΕΡΑ ΚΑΙ ΤΡΙΤΗ 3:25μμ ΤΕΤΑΡΤΗ-ΠΑΡΑΣΚΕΥΗ 2:40μμ</t>
  </si>
  <si>
    <t>ΔΡΟΣΙΑ-ΟΤΕ ΕΚΑΛΗΣ-Ν.ΕΡΥΘΡΑΙΑ-ΚΗΦΙΣΙΑ (ΠΛΑΤΑΝΟΣ)-ΚΑΤ-ΜΑΡΟΥΣΙ-ΟΤΕ ΑΜΑΡΟΥΣΙΟΥ-ΠΑΡΑΔΕΙΣΟΣ ΑΜΑΡΟΥΣΙΟΥ-ΜΕΛΙΣΣΙΑ-ΒΡΙΛΗΣΣΙΑ-ΣΧΟΛΕΙΟ ΑΠΟΧΩΡΗΣΗ:ΔΕΥΤΕΡΑ ΚΑΙ ΤΡΙΤΗ 3:25μμ ΤΕΤΑΡΤΗ-ΠΑΡΑΣΚΕΥΗ 2:40μμ</t>
  </si>
  <si>
    <t>ΚΥΨΕΛΗ (ΠΛΑΤΕΙΑ-ΕΥΕΛΠΙΔΩΝ)-ΠΛΑΤΕΙΑ ΑΜΕΡΙΚΗΣ-ΠΛΑΤΕΙΑ ΚΟΛΙΑΤΣΟΥ-ΑΝΩ ΠΑΤΗΣΙΑ (ΑΓ. ΒΑΡΒΑΡΑ)-ΓΑΛΑΤΣΙ (ΒΕΪΚΟΥ)-ΑΛΣΟΣ ΒΕΪΚΟΥ-ΗΡΑΚΛΕΙΟ (ΚΑΣΤΑΜΟΝΗΣ)-ΦΙΛΟΘΕΗ (ΚΑΠΟΔΙΣΤΡΙΟΥ)-ΣΧΟΛΕΙΟ ΑΠΟΧΩΡΗΣΗ:ΔΕΥΤΕΡΑ ΚΑΙ ΤΡΙΤΗ 3:25μμ ΤΕΤΑΡΤΗ-ΠΑΡΑΣΚΕΥΗ 2:40μμ</t>
  </si>
  <si>
    <t>ΜΕΛΙΣΣΙΑ-ΝΕΑ ΠΕΝΤΕΛΗ-ΠΑΛΑΙΑ ΠΕΝΤΕΛΗ-ΑΝΘΟΥΣΑ-ΣΧΟΛΕΙΟ ΑΠΟΧΩΡΗΣΗ:ΔΕΥΤΕΡΑ ΚΑΙ ΤΡΙΤΗ 3:25μμ ΤΕΤΑΡΤΗ-ΠΑΡΑΣΚΕΥΗ 2:40μμ</t>
  </si>
  <si>
    <t>Ν. ΜΑΚΡΗ-ΒΟΥΤΖΑΣ-ΔΙΑΣΤΑΥΡΩΣΗ ΡΑΦΗΝΑΣ-ΡΑΦΗΝΑ (ΚΕΝΤΡΟ)-ΠΙΚΕΡΜΙ (ΟΙΚΙΣΜΟΣ ΔΙΩΝΗ)-ΠΑΛΛΗΝΗ (Λ. ΜΑΡΑΘΩΝΟΣ)-ΣΧΟΛΕΙΟ ΑΠΟΧΩΡΗΣΗ:ΔΕΥΤΕΡΑ ΚΑΙ ΤΡΙΤΗ 3:25μμ ΤΕΤΑΡΤΗ-ΠΑΡΑΣΚΕΥΗ 2:40μμ</t>
  </si>
  <si>
    <t>Π. ΦΑΛΗΡΟ (ΠΟΣΕΙΔΩΝΟΣ)-ΜΟΣΧΑΤΟ-ΚΑΛΛΙΘΕΑ-ΠΛΑΤΕΙΑ Ν. ΣΜΥΡΝΗΣ-Ν. ΚΟΣΜΟΣ (ΜΕΤΡΟ)-ΚΑΛΛΙΡΟΗΣ ΚΑΙ ΒΟΥΛΙΑΓΜΕΝΗΣ-ΠΑΠΑΓΟΥ (ΚΑΤΕΧΑΚΗ-ΠΙΝΔΟΥ) - ΑΝΩ ΧΟΛΑΡΓΟ-ΜΕΣΟΓΕΙΩΝ-ΑΓ. ΠΑΡΑΣΚΕΥΗ-ΣΧΟΛΕΙΟ ΑΠΟΧΩΡΗΣΗ:ΔΕΥΤΕΡΑ ΚΑΙ ΤΡΙΤΗ 3:25μμ ΤΕΤΑΡΤΗ-ΠΑΡΑΣΚΕΥΗ 2:40μμ</t>
  </si>
  <si>
    <t>ΠΕΤΡΟΥΠΟΛΗ-ΙΛΙΟΝ-ΚΑΜΑΤΕΡΟ-ΑΓ. ΑΝΑΡΓΥΡΟΙ-ΚΑΤΩ ΠΑΤΗΣΙΑ-ΠΑΤΗΣΙΩΝ-ΓΑΛΑΤΣΙΟΥ-ΠΑΛΑΙΟ ΨΥΧΙΚΟ-ΝΕΟ ΨΥΧΙΚΟ-ΣΧΟΛΕΙΟ ΑΠΟΧΩΡΗΣΗ:ΔΕΥΤΕΡΑ ΚΑΙ ΤΡΙΤΗ 3:25μμ ΤΕΤΑΡΤΗ-ΠΑΡΑΣΚΕΥΗ 2:40μμ</t>
  </si>
  <si>
    <t>ΠΗΓΑΔΑΚΙΑ ΒΟΥΛΑΣ-ΑΣΚΛΗΠΙΕΙΟ-ΓΛΥΦΑΔΑ-ΑΡΓΥΡΟΥΠΟΛΗ-Κ.ΗΛΙΟΥΠΟΛΗ-Α.ΗΛΙΟΥΠΟΛΗ-ΚΑΡΕΑΣ-ΒΥΡΩΝΑΣ-ΠΑΓΚΡΑΤΙ-ΦΙΛΟΛΑΟΥ-ΚΑΙΣΑΡΙΑΝΗ-Α.ΧΟΛΑΡΓΟΣ-ΜΕΣΟΓΕΙΩΝ-ΑΓ.ΠΑΡΑΣΚΕΥΗ-ΣΧΟΛΕΙΟ ΑΠΟΧΩΡΗΣΗ:ΔΕΥΤΕΡΑ ΚΑΙ ΤΡΙΤΗ 3:25μμ ΤΕΤΑΡΤΗ-ΠΑΡΑΣΚΕΥΗ 2:40μμ</t>
  </si>
  <si>
    <t>ΣΕΠΟΛΙΑ (ΛΕΝΟΡΜΑΝ-ΚΑΠΝΕΡΓΟΣΤΑΣΙΟ-ΔΥΡΡΑΧΙΟΥ-Β. ΗΠΕΙΡΟΥ)-ΛΙΟΣΙΩΝ-ΕΞΑΡΧΕΙΑ(Χ. ΤΡΙΚΟΥΠΗ-ΑΣΚΛΗΠΙΟΥ)-Λ. ΑΛΕΞΑΝΔΡΑΣ-ΑΜΠΕΛΟΚΗΠΟΙ (ΜΕΤΡΟ-ΑΓ. ΤΡΙΑΔΑ)-Ν.ΦΙΛΟΘΕΗ(ΓΗΡΟΚΟΜΕΙΟ)-ΣΧΟΛΕΙΟ ΑΠΟΧΩΡΗΣΗ:ΔΕΥΤΕΡΑ ΚΑΙ ΤΡΙΤΗ 3:25μμ ΤΕΤΑΡΤΗ-ΠΑΡΑΣΚΕΥΗ 2:40μμ</t>
  </si>
  <si>
    <t>ΧΑΛΑΝΔΡΙ (ΦΡΑΓΚΟΚΛΗΣΙΑΣ)-ΡΙΖΑΡΕΙΟΣ-ΠΛΑΤΕΙΑ ΔΟΥΡΟΥ-ΠΑΠΑΝΙΚΟΛΗ-ΠΛΑΤΕΙΑ ΚΕΝΝΕΝΤΥ-ΤΟΥΦΑ ΧΑΛΑΝΔΡΙΟΥ-ΜΕΤΡΟ Δ. ΠΛΑΚΕΝΤΙΑΣ-ΠΑΤΗΜΑ ΧΑΛΑΝΔΡΙΟΥ-ΣΧΟΛΕΙΟ ΑΠΟΧΩΡΗΣΗ:ΔΕΥΤΕΡΑ ΚΑΙ ΤΡΙΤΗ 3:25μμ ΤΕΤΑΡΤΗ-ΠΑΡΑΣΚΕΥΗ 2:40μμ</t>
  </si>
  <si>
    <t>ΟΛΟΗΜΕΡΟ ΝΗΠΙΑΓΩΓΕΙΟ ΑΝΘΟΥΣΑΣ</t>
  </si>
  <si>
    <t>ΚΑΡΑΓΑΤΣΗ - ΜΥΚΟΝΟΥ - ΣΥΡΟΥ - ΗΡΟΔΟΤΟΥ - ΖΑΚΥΝΘΟΥ</t>
  </si>
  <si>
    <t>ΚΑΡΑΓΑΤΣΗ - ΜΥΚΟΝΟΥ - ΧΙΟΥ - ΗΡΟΔΟΤΟΥ - ΖΑΚΥΝΘΟΥ (ΝΗΠΙΑΓΩΓΕΙΟ ΑΝΘΟΥΣΑΣ)</t>
  </si>
  <si>
    <t>ΠΕΙΡΑΜΑΤΙΚΟ ΜΟΥΣΙΚΟ ΓΥΜΝΑΣΙΟ ΠΑΛΛΗΝΗΣ ΚΑΙ ΠΕΙΡΑΜΑΤΙΚΟ ΜΟΥΣΙΚΟ ΛΥΚΕΙΟ ΠΑΛΛΗΝΗΣ</t>
  </si>
  <si>
    <t xml:space="preserve">ΑΓΙΑ ΜΑΡΙΝΑ ΚΟΡΩΠΙΟΥ ΒΑΡΗ ΚΟΡΩΠΙ ΠΑΙΑΝΙΑ ΚΑΝΤΖΑ ΚΟΛΛΕΓΙΟ ΣΠΑΤΩΝ  ΠΕΡΙΓΡΑΦΗ ΑΓΙΑ ΜΑΡΙΝΑ ΚΟΡΩΠΙΟΥ, ΒΑΡΗ, ΒΑΡΚΙΖΑ, Λ. ΒΑΡΗΣ, ΛΑΥΡΙΟΥ, ΚΟΡΩΠΙ, ΠΑΙΑΝΙΑ, KΑΝΤΖΑ, KΟΛΕΓΙΟ, ΚΑΜΠΑΣ, ΣΠΑΤΩΝ, ΕΘΝ. ΑΝΤΙΣΤΑΣΕΩΣ, MAD, MΑΡΑΘΩΝΟΣ, ΣΧΟΛΕΙΟ. ΔΕΥΤ. ΤΕ, ΠΑΡ. ΑΝΑΧΩΡΗΣΗ 15:00 </t>
  </si>
  <si>
    <t>ΑΓΙΑ ΤΡΙΑΔΑ ΑΦΙΔΝΩΝ - ΑΓΙΟΣ ΣΤΕΦΑΝΟΣ       ΜΕΤΕΠΙΒΙΒΑΣΗ ΣΤΟ ΔΡΟΜΟΛΟΓΙΟ Ν07 ΔΕΥΤ. ΤΕ, ΠΑΡ. ΑΝΑΧΩΡΗΣΗ 15:00 ΤΡΙ, ΠΕ ΑΝΑΧΩΡΗΣΗ 15:30</t>
  </si>
  <si>
    <t>ΑΓΙΟΣ ΚΩΝ/ΝΟΣ (ΛΑΥΡΙΟΥ) -ΛΑΥΡΙΟ-ΠΛΑΚΑ ΚΕΡΑΤΕΑΣ-ΚΕΡΑΤΕΑ - ΜΑΡΚΟΠΟΥΛΟ-ΣΧΟΛΕΙΟ ΔΕΥΤ. ΤΕ, ΠΑΡ. ΑΝΑΧΩΡΗΣΗ 15:00 ΤΡΙ, ΠΕ ΑΝΑΧΩΡΗΣΗ 15:30</t>
  </si>
  <si>
    <t>ΑΓΙΟΣ ΣΤΕΦΑΝΟΣ ΔΡΟΣΙΑ ΕΚΑΛΗ ΕΡΥΘΡΑΙΑ ΚΗΦΙΣΙΑ ΜΕΛΙΣΣΙΑ ΠΑΤΗΜΑ ΣΧΟΛΕΙΟ ΠΕΡΙΓΡΑΦΗ AΓ. ΣΤΕΦΑΝΟΣ ΔΡΟΣΙΑ, ΕΚΑΛΗ, NΕΑ EΡΥΘΡΑΙΑ, Χ.ΤΑΤΟΪΟΥ-N.EΡΥΘΡΑΙΑ, ΚΑΤΩ ΚΗΦΙΣΙΑ, ΤΑΤΟΙΟΥ, ¨ΟΘΩΝΟΣ, ΚΗΦΙΣΙΑΣ ΑΡΙΣΤΕΡΑ, ΜΟΥΣΩΝ, ΚΟΚΚΙΝΑΡΑ, Λ. ΚΑΡΑΜΑΝΛΗ, ΠΛ. ΠΟΛΙΤΕΙΑΣ, ΠΛΑΤΩΝΟΣ, ΠΑΝ</t>
  </si>
  <si>
    <t>ΑΛΕΞΑΝΔΡΑΣ, ΑΜΠΕΛΟΚΗΠΟΙ, ΠΛ.ΚΕΝΕΝΤΥ, ΕΘΝΟΣ ΚΛΕΙΣΘΕΝΟΥΣ, ΣΧΟΛΕΙΟ ΠΕΡΙΓΡΑΦΗ ΧΑΡΙΛΑΟΥ ΤΡΙΚΟΥΠΗ, AΛΕΞΑΝΔΡΑΣ, AΜΠΕΛΟΚΗΠΟΙ, KΗΦΙΣΙΑΣ, ΑΓΙΑ ΒΑΡΒΑΡΑ, ΕΘΝΙΚΗΣ ΑΝΤΙΣΤΑΣΕΩΣ, ΠΛ. KΕΝΝΕΝΤΥ, ΔΟΥΚΙΣΣΗΣ ΠΛΑΚΕΝΤΙΑΣ, ΟΛΥΜΠΟΥ, MΕΤΑΜΟΡΦΩΣΕΩΣ, ΗΡΑΚΛΕΙΤΟΥ, ΜΠΕΝΑΚΗ (ΕΘΝΟΣ), ΠΑΝ</t>
  </si>
  <si>
    <t>ΑΥΛΑΚΙ ΠΟΡΤΟ ΡΑΦΤΗ ΒΡΑΥΡΩΝΑ ΠΡΑΣΙΝΟΣ ΛΟΦΟΣ ΛΟΥΤΣΑ ΚΕΝΤΡΟ ΥΓΕΙΑΣ ΠΕΡΙΓΡΑΦΗ  ΠΟΡΤΟ ΡΑΦΤΗ, ΑΥΛΑΚΙ, ΑΓΙΟΣ ΣΠΥΡΙΔΩΝΑΣ, ΠΡΑΣΙΝΟΣ ΛΟΦΟΣ,  ΒΡΑΥΡΩΝΑ, Λ. ΚΑΡΑΜΑΝΛΗ, ΚΕΝΤΡΟ ΥΓΕΙΑΣ ΣΠΑΤΩΝ, ΧΡΙΣΤΟΥΠΟΛΗ, ΜΑΡΑΘΩΝΟΣ,  ΣΧΟΛΕΙΟ. ΔΕΥΤ. ΤΕ, ΠΑΡ. ΑΝΑΧΩΡΗΣΗ 15:00 ΤΡΙ, ΠΕ ΑΝΑΧΩ</t>
  </si>
  <si>
    <t>ΒΑΡΝΑΒΑΣ- ΓΡΑΜΜΑΤΙΚΟ- ΜΑΡΑΘΩΝΑΣ            ΜΕΤΕΠΙΒΙΒΑΣΗ ΣΤΟ ΜΑΡΑΘΩΝΑ ΣΤΟ ΔΡΟΜΟΛΟΓΙΟ ΝΟ1 ΔΕΥΤ. ΤΕ, ΠΑΡ. ΑΝΑΧΩΡΗΣΗ 15:00 ΤΡΙ, ΠΕ ΑΝΑΧΩΡΗΣΗ 15:30</t>
  </si>
  <si>
    <t>ΒΟΥΤΣΑΣ ΡΑΦΗΝΑ ΠΙΚΕΡΜΙ ΔΙΩΝΗ ΝΤΡΑΦΙ NΕΟΣ ΒΟΥΤΖΑΣ, ΠΛΑΤΕΙΑ ΡΑΦΗΝΑΣ, ΠΙΚΕΡΜΙ, ΔΙΩΝΗ, ΤΕΡΜΑ ΟΔΟΥ ΚΑΒΑΛΑΣ (ΑΣΦΑΛΤΟΣ), ΝΤΡΑΦΙ, ΠΙΚΕΡΜΙΟΥ, ΜΑΡΑΘΩΝΟΣ, ΣΧΟΛΕΙΟ. ΔΕΥΤ. ΤΕ. ΠΑΡ. ΑΝΑΧΩΡΗΣΗ 15:00 ΤΡΙ. ΠΕ. ΑΝΑΧΩΡΗΣΗ 15:30</t>
  </si>
  <si>
    <t>ΓΟΥΔΙ, ΜΕΣΟΓΕΙΩΝ, Λ.ΣΠΑΤΩΝ, ΛΕΟΝΤΑΡΙΟΥ, ΕΘΝ. ΑΝΤΙΣΤΑΣΕΩΣ ΣΧΟΛΕΙΟ ΠΕΡΙΓΡΑΦΗ ΝΟΣΟΚΟΜΕΙΟ ΠΑΙΔΩΝ, ΜΕΣΟΓΕΙΩΝ, KΑΤΕΧΑΚΗ, EΛΛΗΝΟΡΩΣΩΝ, ΜΕΣΟΓΕΙΩΝ, ΦΟΥΡΕΣΙ, ΛΕΩΦ. ΣΠΑΤΩΝ, ΛΕΟΝΤΑΡΙΟΥ, ΕΘΝ. ΑΝΤΙΣΤΑΣΕΩΣ, ΜΑΡΑΘΩΝΟΣ, ΣΧΟΛΕΙΟ ΔΕΥΤ. ΤΕ, ΠΑΡ. ΑΝΑΧΩΡΗΣΗ 15:00 ΤΡΙ, ΠΕ ΑΝΑΧΩ</t>
  </si>
  <si>
    <t>ΔΙΚΑΣΤΗΡΙΑ ΨΥΧΙΚΟ ΠΕΝΤΑΓΩΝΟ ΠΛ.ΚΕΝΝΕΝΤΥ ΓΕΡΑΚΑΣ ΣΧΟΛΕΙΟ ΠΕΡΙΓΡΑΦΗ: ΔΙΚΑΣΤΗΡΙΑ, ΠΕΡΙΦ. ΠΟΛΥΓΩΝΟΥ, ΑΓ. ΔΗΜΗΤΡΙΟΣ, 2Η ΠΛΑΤΕΙΑ ΨΥΧΙΚΟΥ, ΦΑΡΟΣ,  ΑΓΙΑ ΣΟΦΙΑ, ΔΗΜΟΚΡΑΤΙΑΣ, ΠΕΝΤΑΓΩΝΟ, 25ΗΣ ΜΑΡΤΙΟΥ, EΘΝ. AΝΤΙΣΤΑΣΕΩΣ,  ΠΑΠΑΝΙΚΟΛΗ, ΠΛΑΤ. ΚΕΝΝΕΝΤΥ, .Δ.ΠΛΑΚΕΝΤΙΑΣ, ΗΡΑ</t>
  </si>
  <si>
    <t xml:space="preserve">ΚΥΨΕΛΗ ΒΕΙΚΟΥ, ΚΥΜΗΣ, ΠΑΡΑΔΕΙΣΟΣ, ΦΡΑΓΚΟΚΛΗΣΙΑΣ ΟΛΥΜΠΟΥ ΚΛΕΙΣΘΕΝΟΥΣ  ΠΕΡΙΓΡΑΦΗ   ΠΛ. ΚΥΨΕΛΗΣ, AΓ. ΓΛΥΚΕΡΙΑΣ, BΕΪΚΟΥ, ΚΑΣΤΑΜΟΝΗΣ, ΑΝΤΥΠΑ,  KΥΜΗΣ, OΛΥΜΠ. ΣΤΑΔΙΟ, ΠΑΡΑΔΕΙΣΟΣ, PΙΖΑΡΕΙΟΣ, ΦΡΑΓΚΟΚΛΗΣΙΑΣ, ΡΟΔΟΔΑΦΝΗΣ, ΛΕΩΦ. ΠΕΝΤΕΛΗΣ, ΟΛΥΜΠΟΥ ΒΡΙΛΗΣΙΩΝ, ΓΡΗΓΟΡΙΟΥ </t>
  </si>
  <si>
    <t>ΛΑΓΟΥΜΤΖΗ ΦΙΛΟΛΑΟΥ ΑΝΩ ΧΟΛΑΡΓΟΣ ΑΓΙΟΥ ΙΩΑΝΝΟΥ ΠΕΡΙΓΡΑΦΗ  ΕΥΤΥΧΙΔΟΥ, ΦΡΥΝΗΣ , ΦΙΛΟΛΑΟΥ, ΦΟΡΜΙΩΝΟΣ,ΚΑΡΑΟΛΗ ΔΗΜΗΤΡΙΟΥ, Λ.ΚΑΡΕΑ, ΠΕΡΙΦΕΡΕΙΑΚΟΣ, ΣΤΡΟΦΗ ΠΑΠΑΓΟΥ, ΠΙΝΔΟΥ, ΛΑΣΚΟΥ, ΑΡΓΥΡΟΚΑΣΤΡΟΥ, ΕΘΝ. ΑΜΥΝΗΣ, ΑΝΑΣΤΑΣΕΩΣ, ΜΑΚΕΔΟΝΙΑΣ, ΝΑΥΑΡΙΝΟΥ, ΠΕΛΟΠΟΝΝΗΣΟΥ, ΔΗΜΟΚΡ</t>
  </si>
  <si>
    <t>ΜΑΡΑΘΩΝΑΣ ΝΕΑ ΜΑΚΡΗ ΜΑΤΙ ΚΑΛΛΙΤΕΧΝΟΥΠΟΛΗ  MΑΡΑΘΩΝΑΣ, ΤΥΜΒΟΣ, NΕΑ MΑΚΡΗ, ΓΗΠΕΔΑ KΑΛΛΙΤΕΧΝΟΥΠΟΛΗΣ, Λ.MΑΡΑΘΩΝΟΣ, ΠΑΝΟΡΑΜΑ ΠΑΛΛΗΝΗΣ, ΣΧΟΛΕΙΟ. ΔΕΥΤ. ΤΕ, ΠΑΡ. ΑΝΑΧΩΡΗΣΗ 15:00 ΤΡΙ, ΠΕ ΑΝΑΧΩΡΗΣΗ 15:30</t>
  </si>
  <si>
    <t xml:space="preserve">Ν. ΙΩΝΙΑ, ΛΥΚΟΒΡΥΣΗ, ΠΕΥΚΗ, ΜΑΡΟΥΣΙ, ΜΕΛΛΙΣΣΙΑ ΣΧΟΛΕΙΟ  ΠΕΡΙΓΡΑΦΗ                                ΙΚΑ Ν. ΙΩΝΙΑΣ,ΗΣΑΠ ΠΕΡΙΣΣΟΥ, ΑΓ. ΑΝΑΣΤΑΣΙΑ, ΠΕΥΚΑΚΙΑ, Λ. HΡΑΚΛΕΙΟΥ,  EΙΡΗΝΗΣ, ΠΕΡΙΚΛΕΟΥΣ, HΣAΠ AΜΑΡΟΥΣΙΟΥ, IKA AΜΑΡΟΥΣΙΟΥ, KΗΦΙΣΙΑΣ,  MΕΛΙΣΣΙΩΝ, ΔΗΜΟΚΡΑΤΙΑΣ, </t>
  </si>
  <si>
    <t>ΠΕΥΚΗ, ΑΜΑΡΟΥΣΙΟ, ΑΓ.ΣΥΛΛΑΣ, Ν.ΠΕΝΤΕΛΗ, Π.ΠΕΝΤΕΛΗ, ΑΝΘΟΥΣΑ  ΠΕΡΙΓΡΑΦΗ:  ΑΓ. ΚΩΝΣΤΑΝΤΙΝΟΥ, ΚΗΦΙΣΙΑΣ, ΠΕΝΤΕΛΗΣ, ΜΕΛΛΙΣΙΑ, AΓ.ΣΥΛΛΑΣ, ΠΛ.NΕΑΣ ΠΕΝΤΕΛΗΣ, ΠΑΛΑΙΑ ΠΕΝΤΕΛΗ, ΑΝΘΟΥΣΑ, ΜΑΡΑΘΩΝΟΣ, ΣΧΟΛΕΙΟ. ΔΕΥΤ. ΤΕ, ΠΑΡ. ΑΝΑΧΩΡΗΣΗ 15:00 ΤΡΙ, ΠΕ ΑΝΑΧΩΡΗΣΗ 15:30</t>
  </si>
  <si>
    <t>Π.ΦΩΚΑΙΑ, ΑΝΑΒΥΣΣΟΣ, ΛΑΓΟΝΗΣΙ, ΚΑΛΥΒΙΑ, Λ.ΜΑΡΚΟΠΟΥΛΟΥ ΠΕΡΙΦ.ΣΠΑΤΩΝ Π.ΧΑΡΒΑΤΙ, ΜΑΡΑΘΩΝΟΣ ΠΕΡΙΓΡΑΦΗ:  Π.ΦΩΚΑΙΑ, ΑΝΑΒΥΣΣΟΣ, ΛΑΓΟΝΗΣΙ, ΚΑΛΥΒΙΑ, ΛΕΩΦΟΡΟΣ ΜΑΡΚΟΠΟΥΛΟΥ,  ΠΕΡΙΦΕΡΕΙΑΚΗ ΣΠΑΤΩΝ, ΠΑΛΑΙΟ ΧΑΡΒΑΤΙ,  ΜΑΡΑΘΩΝΟΣ, ΣΧΟΛΕΙΟ. ΔΕΥΤ. ΤΕ, ΠΑΡ. ΑΝΑΧΩΡΗΣΗ 15:00 ΤΡΙ</t>
  </si>
  <si>
    <t>ΡΑΦΗΝΑ ΣΠΑΤΑ ΜΑΡΑΘΩΝΟΣ ΣΧΟΛΕΙΟ ΠΕΡΙΓΡΑΦΗ   ΜΑΡΙΚΕΣ ΡΑΦΗΝΑΣ, ΑΙΓΑΙΟΥ, ΑΘΗΝΑΣ ΥΠΑΠΑΝΤΗΣ, ΓΑΛΗΝΗΣ, ΑΡΤΕΜΙΔΟΣ, Λ.  ΚΑΡΑΜΑΝΛΗ, ΣΠΑΤΑ ΠΛΑΤΕΙΑ, ΒΑΣΙΛ. ΠΑΥΛΟΥ, Λ. ΣΠΑΤΩΝ, ΕΘΝΙΚΗΣ ΑΝΤΙΣΤΑΣΕΩΣ, ΜΑΡΑΘΩΝΟΣ, ΣΧΟΛΕΙΟ. ΔΕΥΤ. ΤΕ, ΠΑΡ. ΑΝΑΧΩΡΗΣΗ 15:00 ΤΡΙ, ΠΕ ΑΝΑΧΩΡΗΣΗ 15</t>
  </si>
  <si>
    <t>ΦΙΛΟΘΕΗ ΚΑΠΟΔΙΣΤΡΙΟΥ ΠΛ.ΧΑΛΑΝΔΡΙΟΥ ΠΛ.ΓΕΡΑΚΑ ΣΧΟΛΕΙΟ ΠΕΡΙΓΡΑΦΗ ΦΙΛΟΘΕΗ ΚΑΠΟΔΙΣΤΡΙΟΥ(ΒΡ) –ΣΙΔΕΡΑ-ΠΛ.ΧΑΛΑΝΔΡΙΟΥ-ΠΕΝΤΕΛΗΣ-28Ης ΟΚΤΩΒΡΙΟΥ-ΝΙΟΒΗΣ-ΞΕΝΟΦΩΝΤΟΣ-ΠΛ.ΓΕΡΑΚΑ-ΜΑΡΑΘΩΝΟΣ-ΠΑΛΛΗΝΗ-ΣΧΟΛΕΙΟ ΔΕΥΤ. ΤΕ, ΠΑΡ. ΑΝΑΧΩΡΗΣΗ 15:00 ΤΡΙ, ΠΕ ΑΝΑΧΩΡΗΣΗ 15:30</t>
  </si>
  <si>
    <t>1ο ΓΥΜΝΑΣΙΟ ΠΑΛΛΗΝΗΣ</t>
  </si>
  <si>
    <t>ΠΑΝΟΡΑΜΑ-ΠΑΛΛΗΝΗ</t>
  </si>
  <si>
    <t>2ο ΓΕ.Λ. ΠΑΛΛΗΝΗΣ</t>
  </si>
  <si>
    <t>ΑΠΟ ΑΝΘΟΥΣΑ ΣΤΟ ΣΧΟΛΕΙΟ (ΚΑΝΤΖΑ ΠΑΛΛΗΝΗΣ)</t>
  </si>
  <si>
    <t>2ο ΔΗΜΟΤΙΚΟ ΣΧΟΛΕΙΟ ΠΑΛΛΗΝΗΣ</t>
  </si>
  <si>
    <t>ΑΠΟ ΑΝΑΤΟΛΗΣ 6 (ΕΔΡΑ ΣΧΟΛΕΙΟΥ) ΜΕΣΩ ΛΕΩΦ. ΜΑΡΑΘΩΝΟΣ, ΈΝΤΙΣΟΝ (ΛΟΦΟΣ ΈΝΤΙΣΟΝ) ΚΑΙ ΤΕΡΜΑ ΆΓΙΟΣ ΑΘΑΝΑΣΙΟΣ.</t>
  </si>
  <si>
    <t>3ο ΓΥΜΝΑΣΙΟ ΠΑΛΛΗΝΗΣ</t>
  </si>
  <si>
    <t>ΛΕΩΦΟΡΟΣ ΑΝΘΟΥΣΑΣ - ΛΟΦΟΣ ΕΝΤΙΣΟΝ - ΠΑΝΩ ΠΛΑΤΕΙΑ - ΜΑΡΑΘΩΝΟΣ - ΣΧΟΛΕΙΟ</t>
  </si>
  <si>
    <t>ΛΟΥΤΡΟ ΠΑΛΛΗΝΗΣ - ΕΡΓΑΤΙΚΕΣ - ΚΑΤΩ ΠΛΑΤΕΙΑ - ΜΑΡΑΘΩΝΟΣ - ΣΧΟΛΕΙΟ</t>
  </si>
  <si>
    <t>4ο ΔΗΜΟΤΙΚΟ ΣΧΟΛΕΙΟ ΠΑΛΛΗΝΗΣ</t>
  </si>
  <si>
    <t>ΣΠΑΤ?Ν- ΠΥΡΡΟΥ- ΠΑΠΑΓΓΕΛΑΚΗ- ΛΕΟΝΤΑΡΙΟΥ-ΕΛ. ΒΕΝΙΖΕΛΟΥ- ΜΑΡΑΘ?ΝΟΣ- ΜΙΛΗΣΗ- ΚΑΖΑΝΤΖΑΚΗ</t>
  </si>
  <si>
    <t>6ο ΔΗΜΟΤΙΚΟ ΣΧΟΛΕΙΟ ΠΑΛΛΗΝΗΣ ΚΑΙ 6ο ΝΗΠΙΑΓΩΓΕΙΟ ΠΑΛΛΗΝΗΣ</t>
  </si>
  <si>
    <t>ΣΧΟΛΕΙΟ ΜΑΚΕΔΟΝΙΑΣ ΘΕΣΣΑΛΟΝΙΚΗΣ ΚΥΠΡΟΥ Κ.ΠΑΛΑΜΑ ΑΡΧΙΜΗΔΟΥΣ ΙΩΝΙΑΣΕΛΑΙΩΝΩΝ ΜΟΥΣΙΚΟ ΓΥΜΝΑΣΙΟ ΑΡΓΙΘΕΑΣ ΚΑΛΑΒΡΥΤΩΝ ΑΓ.ΓΕΩΡΓΙΟΥ ΑΧΑΙΑΣ ΝΟΜΑΡΧΙΑ Λ.ΜΑΡΑΘΩΝΟΣ ΚΑΡΕΚΛΑ</t>
  </si>
  <si>
    <t>6ο ΝΗΠΙΑΓΩΓΕΙΟ ΠΑΛΛΗΝΗΣ</t>
  </si>
  <si>
    <t>7ο ΔΗΜΟΤΙΚΟ ΣΧΟΛΕΙΟ ΠΑΛΛΗΝΗΣ</t>
  </si>
  <si>
    <t>ΕΦΟΡΙΑ ΠΑΛΛΗΝΗΣ, ΠΛΑΤΕΙΑ ΣΟΛΩΜΟΥ, ΠΛΑΤΕΙΑ ΠΑΛΑΜΑ, ΛΕΩΦΟΡΟΣ ΜΑΡΑΘΩΝΟΣ(ΚΑΡΕΚΛΑ), ΕΛΛΗΝΟΓΕΡΜΑΝΙΚΗ ΑΓΩΓΗ, ΑΛΕΞ ΠΑΚ, ΣΧΟΛΕΙΟ</t>
  </si>
  <si>
    <t>7ο ΝΗΠΙΑΓΩΓΕΙΟ ΠΑΛΛΗΝΗΣ</t>
  </si>
  <si>
    <t>ΛΕΟΝΤΑΡΙΟΥ-ΛΟΥΤΡΟ-ΕΘΝ. ΑΝΤΙΣΤΑΣΕΩΣ-ΠΛ. ΣΟΛΩΜΟΥ-ΠΛ. ΚΩΣΤΗ ΠΑΛΑΜΑ-ΕΛΛΗΝΟΓΕΡΜΑΝΙΚΗ ΑΓΩΓΗ-ΑΛΕΞ ΠΑΚ-ΚΑΡΕΚΛΑ-ΝΙΚΗΣ-ΠΛΟΥΤΑΡΧΟΥ-ΣΧΟΛΕΙΑ</t>
  </si>
  <si>
    <t>ΓΕ.Λ. ΠΙΚΕΡΜΙΟΥ ΚΑΙ ΓΥΜΝΑΣΙΟ ΠΙΚΕΡΜΙΟΥ</t>
  </si>
  <si>
    <t>ΔΑΣΑΜΑΡΙ: ΒΕΡΓΙΝΑΣ ΚΑΙ ΑΡΙΣΤΟΝΟΣ-ΦΙΛΙΠΠΟΥ ΚΑΙ ΒΕΡΓΙΝΑΣ-ΒΕΡΓΙΝΑΣ ΚΑΙ ΑΝΤΙΓΟΝΟΥ-ΒΕΡΓΙΝΑΣ ΚΑΙ Μ. ΑΛΕΞΑΝΔΡΟΥ-ΚΑΖΑΣΟΓΛΟΥ ΚΑΙ ΒΑΡΝΑΛΗ-ΜΑΡΑΘΩΝΟΣ ΚΑΙ ΝΤΑΟΥ ΠΕΝΤΕΛΗΣ-ΚΑΛΛΙΤΕΧΝΩΝ ΚΑΙ ΛΑΜΠΕΤΗ-ΚΑΛΛΙΤΕΧΝΩΝ ΚΑΙ ΕΜ. ΡΟΙΔΗ-ΟΡΦΕΩΣ ΚΑΙ ΓΙΑΝΝΑΚΟΠΟΥΛΟΥ-ΓΥΜΝΑΣΙΟ ΠΙΚΕΡΜΙΟΥ-ΛΥΚ</t>
  </si>
  <si>
    <t>ΔΙΩΝΗ 1: ΘΡΑΚΗΣ ΚΑΙ ΞΑΝΘΗΣ-ΘΑΣΟΥ ΚΑΙ ΚΑΒΑΛΑΣ-ΜΑΚΕΔΟΝΙΑΣ ΚΑΙ ΝΙΓΡΙΤΑ-ΜΑΚΕΔΟΝΙΑΣ ΚΑΙ ΚΙΛΚΙΣ-ΣΤΡΑΤΗΓΟΥ ΚΑΒΑΚΟΥ ΚΑΙ ΞΗΝΤΑΡΑ-ΓΥΜΝΑΣΙΟ ΠΙΚΕΡΜΙΟΥ-ΛΥΚΕΙΟ ΠΙΚΕΡΜΙΟΥ</t>
  </si>
  <si>
    <t>ΔΙΩΝΗ 2:ΜΑΚΕΔΟΝΙΑΣ ΚΑΙ ΗΠΕΙΡΟΥ (ΘΥΡΙΔΕΣ)-ΗΠΕΙΡΟΥ ΚΑΙ ΠΙΝΔΟΥ-ΜΕΣΟΛΟΓΓΙΟΥ ΚΑΙ ΚΑΛΑΒΡΥΤΩΝ-ΚΥΠΡΟΥ ΚΑΙ ΛΑΣΙΘΙΟΥ-ΓΥΜΝΑΣΙΟ ΠΙΚΕΡΜΙΟΥ-ΛΥΚΕΙΟ ΠΙΚΕΡΜΙΟΥ</t>
  </si>
  <si>
    <t>ΝΤΡΑΦΙ: ΟΡΕΣΤΟΥ-ΔΑΝΑΟΥ-ΝΕΣΤΟΡΟΣ ΚΑΙ ΔΩΡΙΑΙΑΩΝ-ΑΝΤ. ΟΙΚΟΝΟΜΟΥ-ΥΨΗΛΑΝΤΟΥ-ΦΙΛ. ΕΤΑΙΡΕΙΑΣ-ΚΑΡΠΑΣΙΑΣ-ΘΑΜΝΩΝ-ΜΑΡΑΘΩΝΟΣ-ΓΥΜΝΑΣΙΟ ΠΙΚΕΡΜΙΟΥ-ΛΥΚΕΙΟ ΠΙΚΕΡΜΙΟΥ</t>
  </si>
  <si>
    <t>Ε.Ε.Ε.Ε.Κ. ΝΤΑΟΥ ΠΕΝΤΕΛΗΣ ΚΑΙ ΕΙΔΙΚΟ ΔΗΜΟΤΙΚΟ ΣΧΟΛΕΙΟ ΝΤΑΟΥ ΠΝΑ ΚΑΙ ΕΙΔΙΚΟ ΝΗΠΙΑΓΩΓΕΙΟ ΝΤΑΟΥ ΠΝΑ</t>
  </si>
  <si>
    <t>ΑΓΙΑ ΠΑΡΑΣΚΕΥΗ (ΓΑΡΗΤΟΥ)-ΓΕΡΑΚΑΣ-ΣΧΟΛΕΙΟ</t>
  </si>
  <si>
    <t>ΑΥΛΩΝΑ-ΩΡΩΠΟΣ-ΝΕΑ ΜΑΚΡΗ-ΣΧΟΛΕΙΟ</t>
  </si>
  <si>
    <t>ΓΛΥΚΑ ΝΕΡΑ-ΠΑΛΛΗΝΗ-ΑΝΘΟΥΣΑ-ΣΧΟΛΕΙΟ</t>
  </si>
  <si>
    <t>ΚΙΤΣΙ - ΚΟΡΩΠΙ - ΜΑΡΚΟΠΟΥΛΟ ΜΕΣΟΓΑΙΑΣ - ΠΟΡΤΟ ΡΑΦΤΗ - ΛΟΥΤΣΑ - ΡΑΦΗΝΑ - ΣΧΟΛΕΙΟ</t>
  </si>
  <si>
    <t>ΣΟΥΝΙΟ- ΛΑΥΡΙΟ -ΚΟΥΒΑΡΑΣ-ΠΑΙΑΝΙΑ-ΣΠΑΤΑ-ΣΧΟΛΕΙΟ</t>
  </si>
  <si>
    <t>1ο  ΔΗΜΟΤΙΚΟ ΣΧΟΛΕΙΟ ΠΙΚΕΡΜΙΟΥ</t>
  </si>
  <si>
    <t>ΣΧΟΛΕΙΟ-ΑΔΑΜΟΠΟΥΛΟΥ-ΦΙΛΙΚΗΣ ΕΤΑΙΡΙΑΣ-ΔΩΡΙΕΩΝ-ΜΑΡΑΘΩΝΟΣ-ΝΤΡΑΦΙ</t>
  </si>
  <si>
    <t>ΣΧΟΛΕΙΟ-ΦΙΛΙΚΗΣ ΕΤΑΙΡΙΑΣ-ΑΧΑΙΩΝ-ΑΙΣΧΥΛΟΥ-ΝΤΡΑΦΙ</t>
  </si>
  <si>
    <t>1ο  ΔΗΜΟΤΙΚΟ ΣΧΟΛΕΙΟ ΠΙΚΕΡΜΙΟΥ ΚΑΙ 2ο ΔΗΜΟΤΙΚΟ ΣΧΟΛΕΙΟ ΠΙΚΕΡΜΙΟΥ</t>
  </si>
  <si>
    <t>ΑΡΙΣΤΩΝΟΣ-ΒΑΣΙΛΕΩΣ ΦΙΛΙΠΠΟΥ-ΡΩΞΑΝΗΣ-ΜΕΓΑΛΟΥ ΑΛΕΞΑΝΔΡΟΥ (ΓΡΑΜΜΑΤΟΘΥΡΙΔΕΣ)-ΑΓΙΟΥ ΓΕΡΑΣΙΜΟΥ-ΒΕΡΓΙΝΑΣ-ΛΕΩΦ.ΜΑΡΑΘΩΝΟΣ- ΑΔΑΜΟΠΟΥΛΟΥ</t>
  </si>
  <si>
    <t>ΚΥΠΡΟΥ-ΡΟΥΜΕΛΗΣ-ΗΠΕΙΡΟΥ-ΜΕΤΣΟΒΟΥ-ΙΩΑΝΝΙΝΩΝ-ΠΙΝΔΟΥ-ΤΑΫΓΕΤΟΥ-ΚΕΦΑΛΛΗΝΙΑΣ -ΑΔΑΜΟΠΟΥΛΟΥ</t>
  </si>
  <si>
    <t>ΣΤΡΑΤΗΓΟΥ ΚΑΒΡΑΚΟΥ (ΑΓΙΑ ΑΙΚΑΤΕΡΙΝΗ)-ΝΙΓΡΙΤΑΣ-ΚΑΒΑΛΑΣ-ΞΑΝΘΗΣ-ΜΑΚΕΔΟΝΙΑΣ (ΓΡΑΜΜΑΤΟΘΥΡΙΔΕΣ)-ΜΕΣΟΛΟΓΓΙΟΥ-ΚΥΠΡΟΥ-ΑΙΓΑΙΟΥ ΠΕΛΑΓΟΥΣ-ΑΔΑΜΟΠΟΥΛΟΥ</t>
  </si>
  <si>
    <t>ΑΓΙΑ ΤΡΙΑΔΑ - ΡΑΦΗΝΑ - ΑΓ. ΤΡΙΑΔΑ</t>
  </si>
  <si>
    <t>ΝΕΟΣ ΒΟΥΤΖΑΣ - ΡΑΦΗΝΑ - ΝΕΟΣ ΒΟΥΤΖΑΣ</t>
  </si>
  <si>
    <t>1ο ΓΥΜΝΑΣΙΟ ΡΑΦΗΝΑΣ</t>
  </si>
  <si>
    <t>ΝΟΣΟΚΟΜΕΙΟ ΝΤΑΟΥ – ΔΙΑΣΤΑΥΡΩΣΗ – ΡΑΦΗΝΑ – ΔΙΑΣΤΑΥΡΩΣΗ – ΝΟΣΟΚΟΜΕΙΟ ΝΤΑΟΥ</t>
  </si>
  <si>
    <t>1ο ΔΗΜΟΤΙΚΟ ΣΧΟΛΕΙΟ ΡΑΦΗΝΑΣ ΚΑΙ 4ο ΟΛΟΗΜΕΡΟ ΔΗΜΟΤΙΚΟ ΣΧΟΛΕΙΟ ΡΑΦΗΝΑΣ</t>
  </si>
  <si>
    <t>ΔΙΑΣΤΑΥΡΩΣΗ ΡΑΦΗΝΑΣ-ΤΖΩΝ ΚΕΝΕΝΤΥ-ΑΡΙΩΝΟΣ-ΑΓ. ΓΕΩΡΓΙΟΥ - ΣΤΕΦΟΠΟΥΛΟΥ - ΑΓΑΠΗΣ - ΑΡΙΩΝΟΣ - ΑΓ. ΧΡΥΣΟΣΤΟΜΟΥ ΣΜΥΡΝΗΣ-ΣΧΟΛΕΙΑ</t>
  </si>
  <si>
    <t>ΒΡΑΥΡΩΝΑ (MARE NOSTRUM)- ΔΙΑΣΤΑΥΡΩΣΗ ΡΑΦΗΝΑΣ-ΣΧΟΛΕΙΟ</t>
  </si>
  <si>
    <t>ΓΗΠΕΔΟ ΣΠΑΤΩΝ - ΔΙΑΣΤΑΥΡΩΣΗ ΡΑΦΗΝΑΣ - ΣΧΟΛΕΙΟ</t>
  </si>
  <si>
    <t>ΓΡΑΜΜΑΤΙΚΟ- ΜΑΡΑΘΩΝΑΣ ΜΕΣΩ ΠΑΡΑΛΙΑΣ- ΣΧΟΛΕΙΟ</t>
  </si>
  <si>
    <t>ΣΤΑΥΡΟΣ - ΓΕΡΑΚΑΣ - ΑΝΘΟΥΣΑ - ΠΑΛΛΗΝΗ - ΠΙΚΕΡΜΙ - ΔΙΑΣΤΑΥΡΩΣΗ ΡΑΦΗΝΑΣ - ΣΧΟΛΕΙΟ</t>
  </si>
  <si>
    <t>9η ΣΤΑΣΗ ΑΡΤΕΜΙΔΑΣ-ΔΙΑΣΤΑΥΡΩΣΗ ΡΑΦΗΝΑΣ-ΣΧΟΛΕΙΟ</t>
  </si>
  <si>
    <t>2ο ΔΗΜΟΤΙΚΟ ΣΧΟΛΕΙΟ ΠΙΚΕΡΜΙΟΥ</t>
  </si>
  <si>
    <t>ΑΓΙΟΣ ΣΠΥΡΙΔΩΝΑΣ (ΑΙΟΛΙΣ) -  ΣΧΟΛΕΙΟ</t>
  </si>
  <si>
    <t>2ο ΔΗΜΟΤΙΚΟ ΣΧΟΛΕΙΟ ΡΑΦΗΝΑΣ</t>
  </si>
  <si>
    <t>ΣΧΟΛΕΙΟ-ΝΕΟΣ ΒΟΥΤΖΑΣ-ΑΓΙΟΣ ΙΩΑΝΝΗΣ-ΑΓΑΛΜΑ- ΔΙΑΣΤΑΥΡΩΣΗ-ΚΑΛΛΙΤΕΧΝΟΥΠΟΛΗ-ΝΤΑΟΥ ΠΕΝΤΕΛΗΣ</t>
  </si>
  <si>
    <t>2ο ΝΗΠΙΑΓΩΓΕΙΟ ΠΙΚΕΡΜΙΟΥ ΚΑΙ ΟΛΟΗΜΕΡΟ ΝΗΠΙΑΓΩΓΕΙΟ ΠΙΚΕΡΜΙΟΥ</t>
  </si>
  <si>
    <t>ΑΓ.ΣΠΥΡΙΔΩΝΑΣ (ΔΑΣΑΜΑΡΙ) - ΠΙΚΕΡΜΙ - ΣΧΟΛΕΙΑ</t>
  </si>
  <si>
    <t>ΝΤΡΑΦΙ-ΔΙΩΝΗ - ΣΧΟΛΕΙΑ</t>
  </si>
  <si>
    <t>ΓΕ.Λ. ΑΝΑΒΥΣΣΟΥ ΚΑΙ ΓΥΜΝΑΣΙΟ ΑΝΑΒΥΣΣΟΥ</t>
  </si>
  <si>
    <t>ΕΝΔΕΙΚΤΙΚΕΣ ΣΤΑΣΕΙΣ ΑΓ. ΦΩΤΕΙΝΗ - Λ. ΑΓΙΑΣ ΦΩΤΕΙΝΗΣ (5 στάσεις) - Λ. ΑΘΗΝΩΝ ΣΟΥΝΙΟΥ - Λ. ΚΑΡΑΜΑΝΛΗ - ΣΧΟΛΕΙΟ</t>
  </si>
  <si>
    <t>ΕΝΔΕΙΚΤΙΚΕΣ ΣΤΑΣΕΙΣ ΒΛΑΧΙΚΑ - Λ. ΣΑΡΩΝΙΔΑΣ (4 στάσεις) - ΠΑΡΑΛΙΑΚΗ - ΞΕΝΟΔΟΧΕΙΟ ΚΑΛΥΨΩ - ΑΓΙΟΣ ΝΙΚΟΛΑΟΣ - ΠΑΙΔΙΚΗ ΧΑΡΑ - ΞΕΝΟΔΟΧΕΙΟ ALEXANDER - ΗΛΕΚΤΡΑΣ -  ΑΛΥΚΕΣ - ΚΟΥΡΟΣ ΑΝΑΒΥΣΣΟΥ - ΣΧΟΛΕΙΟ</t>
  </si>
  <si>
    <t>ΕΝΔΕΙΚΤΙΚΕΣ ΣΤΑΣΕΙΣ ΒΛΑΧΙΚΑ - Λ. ΣΑΡΩΝΙΔΑΣ (4 στάσεις) - ΠΑΡΑΛΙΑΚΗ - ΞΕΝΟΔΟΧΕΙΟ ΚΑΛΥΨΩ - ΑΓΙΟΣ ΝΙΚΟΛΑΟΣ - ΠΑΙΔΙΚΗ ΧΑΡΑ - ΞΕΝΟΔΟΧΕΙΟ ALEXANDER - ΗΛΕΚΤΡΑΣ -  ΑΛΥΚΕΣ - ΚΟΥΡΟΣ ΑΝΑΒΥΣΣΟΥ – ΣΧΟΛΕΙΟ</t>
  </si>
  <si>
    <t>ΕΝΔΕΙΚΤΙΚΕΣ ΣΤΑΣΕΙΣ ΣΥΝΤΕΡΙΝΑ - Λ. ΛΑΥΡΙΟΥ - 116η ΟΔΟΣ - 1η ΟΔΟΣ - ΒΡΥΟΥΛΩΝ - ΚΥΠΡΟΥ - ΚΥΠΡΟΥ - ΑΓ. ΓΕΩΡΓΙΟΥ - ΒΕΝΕΖΗ - ΜΙΚΡΑΣ ΑΣΙΑΣ - Λ. ΚΑΡΑΜΑΝΛΗ - ΣΧΟΛΕΙ8,8</t>
  </si>
  <si>
    <t>ΕΝΔΕΙΚΤΙΚΕΣ ΣΤΑΣΕΙΣ ΧΑΡΑΚΑΣ - Λ. ΑΘΗΝΩΝ ΣΟΥΝΙΟΥ- ΘΥΜΑΡΙ - Λ. ΑΘΗΝΩΝ ΣΟΥΝΙΟΥ  - ΠΛΑΤΕΙΑ ΠΑΛΑΙΑΣ ΦΩΚΑΙΑΣ - ΟΤΕ ΑΝΑΒΥΣΣΟΥ - Β. ΓΕΩΡΓΙΟΥ - ΔΗΜΟΣΘΕΝΟΥΣ - ΠΕΡΙΚΛΕΟΥΣ - ΣΧΟΛΕΙΟ</t>
  </si>
  <si>
    <t>ΕΝΔΕΙΚΤΙΚΕΣ ΣΤΑΣΕΙΣ ΧΑΡΑΚΑΣ (62ο χιλ. Αθηνών Σουνίου) - Λ. ΑΘΗΝΩΝ ΣΟΥΝΙΟΥ (2 στάσεις) - ΘΥΜΑΡΙ - Λ. ΑΘΗΝΩΝ ΣΟΥΝΙΟΥ (2 στάσεις) - ΠΛΑΤΕΙΑ ΠΑΛΑΙΑΣ ΦΩΚΑΙΑΣ - ΒΑΣΙΛΟΠΟΥΛΟΣ ΑΝΑΒΥΣΣΟΥ - ΠΕΡΙΦΕΡΕΙΑΚΗ - ΣΧΟΛΕΙΟ</t>
  </si>
  <si>
    <t>ΕΝΔΕΙΚΤΙΚΕΣ ΣΤΑΣΕΙΣ 45ο ΧΙΛ. Λ.ΑΝΑΒΥΣΣΟΥ ΣΑΡΩΝΙΔΑΣ (ΔΙΑΜΑΝΤΗΣ) - ΟΛΥΜΠΟΣ - ΚΤΕΟ - ΦΕΡΙΖΑ - ΑΓΙΟΣ ΠΑΝΤΕΛΕΗΜΟΝΑΣ - ΣΧΟΛΕΙΟ</t>
  </si>
  <si>
    <t>ΓΥΜΝΑΣΙΟ ΚΟΥΒΑΡΑ</t>
  </si>
  <si>
    <t>ΚΟΥΒΑΡΑΣ-ΓΥΜΝΑΣΙΟ ΚΟΥΒΑΡΑ</t>
  </si>
  <si>
    <t>ΔΗΜΟΤΙΚΟ ΣΧΟΛΕΙΟ ΚΟΥΒΑΡΑ</t>
  </si>
  <si>
    <t>ΠΕΤΑ-ΦΑΝΑΡΙΑ ΚΑΛΥΒΙΩΝ-ΑΓΙΟΣ ΓΕΩΡΓΙΟΣ- ΜΕΤΟΧΙ-ΚΟΥΒΑΡΑΣ -ΣΧΟΛΕΙΟ</t>
  </si>
  <si>
    <t>ΥΠΑΠΑΝΤΗ-ΑΓ.ΑΝΤΩΝΙΟΣ-ΑΓ ΑΙΚΑΤΕΡΙΝΗ-ΚΟΥΒΑΡΑΣ-ΣΧΟΛΕΙΟ</t>
  </si>
  <si>
    <t>1ο ΓΕ.Λ. ΚΑΛΥΒΙΩΝ ΚΑΙ 1ο ΓΥΜΝΑΣΙΟ ΚΑΛΥΒΙΩΝ</t>
  </si>
  <si>
    <t>ΚΑΛΥΒΙΑ -ΓΑΛΑΖΙΑ ΑΚΤΗ-ΚΑΛΥΒΙΑ</t>
  </si>
  <si>
    <t>ΚΑΛΥΒΙΑ -ΚΟΥΒΑΡΑΣ-ΚΑΛΥΒΙΑ</t>
  </si>
  <si>
    <t>1ο ΔΗΜΟΤΙΚΟ ΣΧΟΛΕΙΟ ΑΝΑΒΥΣΣΟΥ</t>
  </si>
  <si>
    <t>ΠΑΡΑΛΙΑ ΑΝΑΒΥΣΣΟΥ - ΑΓΙΟΣ ΠΑΝΤΕΛΕΗΜΟΝΑΣ - ΣΥΝΤΕΡΙΝΑ - ΑΓΙΑΣΜΟΘΙ - ΟΛΥΜΠΟΣ(ΦΕΡΙΖΑ) - ΛΑΚΚΑ - ΜΑΥΡΟ ΛΙΘΑΡΙ - ΑΓΙΟΣ ΝΙΚΟΛΑΟΣ</t>
  </si>
  <si>
    <t>1ο ΟΛΟΗΜΕΡΟ ΔΗΜΟΤΙΚΟ ΣΧΟΛΕΙΟ ΠΑΛΑΙΑΣ ΦΩΚΑΙΑΣ</t>
  </si>
  <si>
    <t>ΟΡΜΟΣ ΚΑΤΑΦΥΓΗ-ΛΕΓΡΑΙΝΑ-ΘΥΜΑΡΙ-ΠΑΛΑΙΑ ΦΩΚΑΙΑ-ΚΑΤΑΦΥΓΙ-ΑΤΕ-ΑΓΙΑΣΜΟΘΙ-ΣΧΟΛΕΙΟ (ΛΕΩΦΟΡΕΙΟ ΜΕΧΡΙ 30 ΘΕΣΕΩΝ)</t>
  </si>
  <si>
    <t>2ο ΓΕ. Λ. ΚΑΛΥΒΙΩΝ</t>
  </si>
  <si>
    <t>ΑΓΙΑ  ΜΑΡΙΝΑ</t>
  </si>
  <si>
    <t>ΓΑΛΑΖΙΑ  ΑΚΤΗ</t>
  </si>
  <si>
    <t>ΛΑΓΟΝΗΣΙ- ΜΕΛΙΣΣΟΥΡΓΟΣ-ΟΛΥΜΠΟΣ</t>
  </si>
  <si>
    <t>ΣΑΡΩΝΙΔΑ</t>
  </si>
  <si>
    <t>2ο ΓΥΜΝΑΣΙΟ ΚΑΛΥΒΙΩΝ</t>
  </si>
  <si>
    <t>ΑΦΕΤΗΡΙΑ ΟΛΥΜΠΙΑΚΟ ΧΩΡΙΟ , ΣΗΤΕΙΑΣ ,ΚΕΦΑΛΛΗΝΙΑΣ,ΚΡΕΟΠΩΛΕΙΟ,ΓΕΦΥΡΑΚΙ,ΜΕΛΙΣΣΟΥΡΓΟΣ,ΔΙΑΜΑΝΤΗΣ,ΚΟΜΜΩΤΗΡΙΟ ΕΦΗ,ΣΧΟΛΕΙΟ ΟΛΥΜΠΟΥ ΑΛΟΓΑ,ΑΛΥΚΕΣ.</t>
  </si>
  <si>
    <t>ΚΕΝΤΡΟ ΥΓΕΙΑΣ , ΓΑΛΑΖΙΑ ΑΚΤΗ,ΠΑΝΑΓΗ ΜΙΧΑΛΗ,ΑΛΕΞΑΝΔΡΟΥ ΓΚΙΝΗ,ΚΑΛΥΒΙΩΝ,ΠΑΡΑΛΙΑΚΗ,ΣΟΦΟΥΛΗ,ΠΑΡΑΛΙΑΚΗ,ΣΟΦΟΥΛΗ,ΣΧΟΛΕΙΟ</t>
  </si>
  <si>
    <t>ΠΑΡΑΛΙΑΚΗ ΣΟΥΝΙΟΥ ,ΒΑΡΚΙΖΑΣ ΠΡΙΝ ΑΓΙΑ ΜΑΡΙΝΑ 1 ΧΜ 1ηΣΤΑΣΗ ΠΙΣΙΝΕΣ, ΣΤΑΣΗ ΜΕΤΑ ΤΙΣ ΠΙΣΙΝΕΣ, ΕΠΟΜΕΝΗ ΣΤΑΣΗ ΛΕΩΦΟΡΕΙΟΥ , ΑΓΙΑ ΜΑΡΙΝΑ ,SUPER MARKET ΣΤΗΝ ΑΓΙΑΣ ΜΑΡΙΝΑΣ- ΚΟΡΩΠΙΟΥ,ΦΑΡΜΑΚΕΙΟ,ΣΤΑΣΗ ΛΕΩΦΟΡΕΙΟ,ΑΓΙΑΣ ΜΑΡΙΝΑΣ ΚΑΙ ΑΓΙΟΥ ΔΗΜΗΤΡΙΟΥ ,1η ,2η, 3η, 4η, 5η, 6</t>
  </si>
  <si>
    <t>2ο ΔΗΜΟΤΙΚΟ ΣΧΟΛΕΙΟ ΑΝΑΒΥΣΣΟΥ</t>
  </si>
  <si>
    <t>ΛΑΚΚΑ-Μ.ΛΙΘΑΡΙ-Λ.ΣΟΥΝΙΟΥ-ΑΓ.ΝΙΚΟΛΑΟΣ-Λ.ΚΑΡΑΜΑΝΛΗ-ΑΝΑΒΥΣΣΟΣ-ΝΕΚΡΟΤΑΦΕΙΟ-ΓΥΜΝΑΣΙΟ-Λ.ΑΝΑΒΥΣΣΟΥ-ΣΧΟΛΕΙΟ</t>
  </si>
  <si>
    <t>2ο ΔΗΜΟΤΙΚΟ ΣΧΟΛΕΙΟ ΚΑΛΥΒΙΩΝ</t>
  </si>
  <si>
    <t>ΣΧΟΛΕΙΟ, ΛΕΩΦ. ΚΑΛΥΒΙΩΝ, ΓΑΛΑΖΙΑΣ ΑΚΤΗΣ, ΣΧΟΛΕΙΟ</t>
  </si>
  <si>
    <t>ΣΧΟΛΕΙΟ, ΛΕΩΦ. ΚΑΛΥΒΙΩΝ, ΚΥΠΡΟΥ, ΠΑΝΑΓΗ ΜΙΧΑΛΗ, ΓΑΛΑΖΙΑΣ ΑΚΤΗΣ, ΣΧΟΛΕΙΟ</t>
  </si>
  <si>
    <t>2ο ΟΛΟΗΜΕΡΟ ΝΗΠΙΑΓΩΓΕΙΟ ΑΝΑΒΥΣΣΟΥ</t>
  </si>
  <si>
    <t>ΠΑΡΑΛΙΑ ΑΝΑΒΥΣΣΟΥ- ΛΕΩΦ. ΣΟΥΝΙΟΥ-ΑΓΙΟΣ ΝΙΚΟΛΑΟΣ-ΜΑΥΡΟ ΛΙΘΑΡΙ-ΛΑΚΚΑ-ΕΛΑΙΩΝΑΣ-2ο ΝΗΠΙΑΓΩΓΕΙΟ ΑΝΑΒΥΣΣΟΥ ΒΛΑΧΙΚΑ</t>
  </si>
  <si>
    <t>ΚΑΛΥΒΙΑ ΘΟΡΙΚΟΥ, ΛΑΓΟΝΗΣΙ, ΦΕΡΙΖΑ, ΛΥΚΟΥΡΙΖΑ, ΣΦΕΝΔΟΝΗ, ΚΙΤΕΖΑ, ΦΟΙΝΙΚΙΑ, ΣΠΕΛΙΖΑ, ΟΛΥΜΠΟΣ, ΟΛΥΜΠΙΑΚΟ ΧΩΡΙΟ, ΤΡΑΜΠΟΥΡΙΑ</t>
  </si>
  <si>
    <t>3ο ΝΗΠΙΑΓΩΓΕΙΟ ΑΝΑΒΥΣΣΟΥ</t>
  </si>
  <si>
    <t>ΓΕΩΡΓΙΟΥ ΣΤΕΚΑ &amp; ΓΑΡΥΦΑΛΙΑΣ ΜΟΥΣΩΝ &amp; ΑΘΗΝΑΣ ΚΙΣΣΟΥ  ΓΥΜΝΑΣΤΗΡΙΟΥ Ι. ΠΟΛΕΜΗ 23</t>
  </si>
  <si>
    <t>3ο ΝΗΠΙΑΓΩΓΕΙΟ ΚΑΛΥΒΙΩΝ</t>
  </si>
  <si>
    <t>Λ.ΣΟΥΝΙΟΥ-ΣΟΦΟΥΛΗ-Λ.ΚΑΛΥΒΙΩΝ-Λ.ΑΝΑΒΥΣΣΟΥ-ΤΕΝΕΔΟΥ-ΜΟΝΗΣ ΑΡΚΑΔΙΟΥ-ΣΧΟΛΕΙΟ</t>
  </si>
  <si>
    <t>Ν.ΞΥΛΟΥΡΗ-ΑΡΤΕΜΙΔΟΣ-ΠΑΝΟΡΜΙΤΗ-ΜΕΣΟΛΟΓΓΙΟΥ-ΚΟΥΡΜΟΥΣΗ-ΣΧΟΛΕΙΟ</t>
  </si>
  <si>
    <t>ΠΑΝΟΡΑΜΑΤΟΣ(ΌΛΥΜΠΟΣ)-ΒΕΛΕΣΤΙΝΟΥ-ΕΣΠΕΡΟΥ-ΚΟΥΝΤΟΥΡΙΩΤΗ-ΠΕΡΙΚΛΕΟΥΣ-ΣΧΟΛΕΙΟ.</t>
  </si>
  <si>
    <t>4ο ΔΗΜΟΤΙΚΟ ΣΧΟΛΕΙΟ  ΚΑΛΥΒΙΩΝ</t>
  </si>
  <si>
    <t>ΓΑΛΑΖΙΑΣ ΑΚΤΗΣ-ΠΑΝΑΓΗ ΜΙΧΑΛΗ-ΠΙΠΙΝΟΥ-ΑΓΓΕΛΟΠΟΥΛΟΥ-ΚΥΠΡΟΥ-ΓΚΙΝΗ</t>
  </si>
  <si>
    <t>ΓΑΛΑΖΙΑΣ ΑΚΤΗΣ-ΠΑΡΑΛΙΑΚΗ ΑΘΗΝΩΝ ΣΟΥΝΙΟΥ-ΚΥΠΡΟΥ-ΓΚΙΝΗ-ΣΧΟΛΕΙΟ</t>
  </si>
  <si>
    <t>ΣΠΑΤΩΝ - ΑΡΤΕΜΙΔΟΣ</t>
  </si>
  <si>
    <t>1ο ΓΕ.Λ. ΑΡΤΕΜΙΔΟΣ ΚΑΙ 1ο ΓΥΜΝΑΣΙΟ ΑΡΤΕΜΙΔΟΣ</t>
  </si>
  <si>
    <t>ΑΡΙΣΤΟΦΑΝΟΥΣ- ΚΡΥΣΤΑΛΛΗ- ΕΘΝΙΚΗΣ ΑΝΤΙΣΤΑΣΕΩΣ-Γ.ΠΑΠΑΝΔΡΕΟΥ-ΥΠΑΠΑΝΤΗΣ -ΑΝΘΕΩΝ</t>
  </si>
  <si>
    <t>ΓΙΟΥΡΓΙΑ-ΝΑΥΠΑΚΤΟΥ-ΑΓ.ΚΥΡΙΑΚΗΣ-ΚΑΡΑΪΣΚΑΚΗ-ΜΕΓ.ΑΛΕΞΑΝΔΡΟΥ-ΑΓ.ΣΕΡΑΦΕΙΜ-Μ.ΑΣΙΑΣ-ΠΗΓΑΔΙ-ΚΟΙΜΗΤΗΡΙΟ-ΠΗΓΑΔΙ-ΠΕΝΤΗΚΟΣΤΗΣ-ΑΓ.ΚΥΡΙΑΚΗΣ-ΤΡΙΚΑΛΩΝ-ΑΡΙΩΝΟΣ-ΑΕΡΟΥΠΟΛΕΩΣ-ΚΡΥΣΤΑΛΛΗ-ΕΘΝ.ΑΝΤΙΣΤΑΣΕΩΣ-ΔΗΜΟΚΡΑΤΙΑΣ-ΣΩΤΗΡΟΣ-58-28ης  ΟΚΤΩΒΡΙΟΥ- Γ.ΠΑΠΑΝΔΡΕΟΥ-ΥΠΑΝΤΗΣ-ΑΝΘΕΩΝ</t>
  </si>
  <si>
    <t>ΦΟΥΡΝΟΣ ΕΥΒΟΙΑ-ΑΡΤΕΜΙΔΟΣ -ΑΙΓΑΙΟΥ-ΑΡΙΩΝΟΣ-ΓΑΛΗΝΗΣ-ΥΠΑΠΑΝΤΗΣ-ΑΝΘΕΩΝ</t>
  </si>
  <si>
    <t>1ο ΓΕ.Λ. ΑΡΤΕΜΙΔΟΣ ΚΑΙ 2ο ΓΥΜΝΑΣΙΟ ΑΡΤΕΜΙΔΟΣ</t>
  </si>
  <si>
    <t xml:space="preserve">ΑΓ.ΙΩΑΝΝΟΥ &amp; Λ.ΚΑΡΑΜΑΝΛΗ (ΔΑΚΤΥΛΙΔΙ) - ΑΓ.ΙΩΑΝΝΟΥ - ΦΥΛΛΑΗΔΩΝ - ΠΡΑΣΙΝΟΥ ΛΟΦΟΥ - ΕΡΑΣΙΝΟΥ - ΛΕΣΒΟΥ - ΜΟΥΣΩΝ - ΠΑΝΤΕΛΙΑ - ΑΓ.ΙΩΑΝΝΟΥ - Λ.ΒΡΑΥΡΩΝΟΣ - 25ΗΣ ΜΑΡΤΙΟΥ - ΟΣΙΟΜΑΡΤΥΡΟΣ ΠΑΡΑΣΚΕΥΗΣ - ΓΙΟΥΡΓΙΑ - Λ.ΚΑΡΑΜΑΝΛΗ - Λ.ΑΡΤΕΜΙΔΟΣ - ΑΝΘΕΩΝ - ΑΝΔΡΕΑ ΠΑΠΑΝΔΡΕΟΥ </t>
  </si>
  <si>
    <t>ΔΙΑΣΤΑΥΡΩΣΗ ΑΓ.ΙΩΑΝΝΟΥ &amp; Λ.ΒΡΑΥΡΩΝΟΣ - Λ.ΒΡΑΥΡΩΝΟΣ - Λ.ΑΡΤΕΜΙΔΟΣ - ΑΝΘΕΩΝ - ΑΝΔΡΕΑ ΠΑΠΑΝΔΡΕΟΥ - ΣΧΟΛΕΙΟ</t>
  </si>
  <si>
    <t>ΔΙΑΣΤΑΥΡΩΣΗ ΑΓ.ΙΩΑΝΝΟΥ &amp; Λ.ΒΡΑΥΡΩΝΟΣ - Λ.ΒΡΑΥΡΩΝΟΣ - ΧΡΥΣΗΙΔΟΣ - ΤΗΛΕΜΑΧΟΥ - ΟΛΥΜΠΙΑΣ - ΠΙΠΙΝΟΥ - ΠΑΝΤΕΛΙΑ - ΑΓ.ΙΩΑΝΝΟΥ - ΗΠΕΙΡΟΥ - ΠΑΝΑΓΙΑΣ ΓΙΑΤΡΙΣΣΑΣ - Λ.ΒΡΑΥΡΩΝΟΣ - Λ.ΑΡΤΕΜΙΔΟΣ - ΑΝΘΕΩΝ - ΑΝΔΡΕΑ ΠΑΠΑΝΔΡΕΟΥ - ΣΧΟΛΕΙΟ</t>
  </si>
  <si>
    <t>ΔΙΑΣΤΑΥΡΩΣΗ 25ης ΜΑΡΤΙΟΥ &amp; Λ. ΚΑΡΑΜΑΝΛΗ- Λ. ΚΑΡΑΜΑΝΛΗ-ΚΟΣΜΑ ΑΙΤΩΛΟΥ-ΑΓ. ΙΩΑΝΝΟΥ-Λ. ΒΡΑΥΡΩΝΟΣ-Λ. ΑΡΤΕΜΙΔΟΣ-ΑΝΘΕΩΝ-Α. ΠΑΠΑΝΔΡΕΟΥ-ΣΧΟΛΕΙΟ</t>
  </si>
  <si>
    <t>2ο ΔΗΜΟΤΙΚΟ ΣΧΟΛΕΙΟ - Λ.ΒΡΑΥΡΩΝΟΣ - 25ΗΣ ΜΑΡΤΙΟΥ - Λ.ΚΑΡΑΜΑΝΛΗ - Λ.ΑΡΤΕΜΙΔΟΣ - ΑΝΘΕΩΝ - ΑΝΔΡΕΑ ΠΑΠΑΝΔΡΕΟΥ - ΣΧΟΛΕΙΟ</t>
  </si>
  <si>
    <t>1ο ΓΥΜΝΑΣΙΟ ΣΠΑΤΩΝ ΚΑΙ ΓΕ.Λ. ΣΠΑΤΩΝ</t>
  </si>
  <si>
    <t>ΑΓ.ΝΙΚΟΛΑΟΣ ΜΠΟΥΡΑΣ - ΧΡΙΣΤΟΥΠΟΛΗ - ΦΟΙΝΙΚΑΣ - ΟΔΟΣ ΑΓ.ΚΥΡΙΑΚΗΣ - ΝΕΑΠΟΛΗ - ΛΕΩΦ. ΣΠΑΤΩΝ-ΑΡΤΕΜΙΔΑΣ(ΓΕΓΟΣ) - ΣΠΑΤΑ (ΣΧΟΛΕΙΟ).</t>
  </si>
  <si>
    <t>1ο ΔΗΜΟΤΙΚΟ ΣΧΟΛΕΙΟ ΑΡΤΕΜΙΔΑΣ ΚΑΙ 5ο ΔΗΜΟΤΙΚΟ ΣΧΟΛΕΙΟ ΑΡΤΕΜΙΔΑΣ</t>
  </si>
  <si>
    <t>Λ.ΑΡΤΕΜΙΔΟΣ &amp; Ι.ΠΡΟΔΡΟΜΟΥ-ΥΠΑΠΑΝΤΗΣ-Γ.ΠΑΠΑΝΔΡΕΟΥ-ΑΓ.ΦΙΛΟΘΕΗΣ-ΑΓ.ΣΕΡΑΦΕΙΜ-ΔΡΟΜΟΣ 20-ΔΡΟΜΟΣ 3ΟΥ ΔΗΜΟΤΙΚΟΥ ΑΡΤΕΜΙΔΑΣ-ΣΩΤΗΡΟΣ-ΟΡΦΕΩΣ-ΚΕΑΣ-ΑΓ.ΚΥΡΙΑΚΗΣ-ΠΗΓΑΔΙ-ΔΡΟΜΟΣ 20-ΑΓ.ΦΙΛΟΘΕΗΣ-Γ.ΠΑΠΑΝΔΡΕΟΥ-ΥΠΑΠΑΝΤΗΣ-Λ.ΑΡΤΕΜΙΔΟΣ-ΣΧΟΛΕΙΟ</t>
  </si>
  <si>
    <t>Λ.ΒΡΑΥΩΝΟΣ-25 ΜΑΡΤΙΟΥ-Λ.ΚΑΡΑΜΑΝΛΗ-ΣΧΟΛΕΙΟ</t>
  </si>
  <si>
    <t>Λ.ΚΑΡΑΜΑΝΛΗ(ΣΤΑΣΗ ΜΠΙΜΠΙΖΑΣ)-ΓΙΟΥΡΓΙΑ-ΜΠΕΚΑΣ-ΑΓ.ΚΥΡΙΑΚΗΣ-ΠΗΓΑΔΙ-ΚΟΙΜΗΤΗΡΙΟ-Λ.ΚΑΡΑΜΑΝΛΗ-ΣΧΟΛΕΙΟ</t>
  </si>
  <si>
    <t>2ο ΔΗΜΟΤΙΚΟ ΣΧΟΛΕΙΟ ΑΡΤΕΜΙΔΑΣ ΚΑΙ 6ο ΔΗΜΟΤΙΚΟ ΣΧΟΛΕΙΟ ΑΡΤΕΜΙΔΑΣ</t>
  </si>
  <si>
    <t>ΠΑΝΑΓΙΑ ΓΙΑΤΡΙΣΣΑ</t>
  </si>
  <si>
    <t>ΠΑΝΑΓΙΑ ΓΙΑΤΡΙΣΣΑ-ΙΠΠΟΚΑΜΠΟΣ-ΠΡΑΣΙΝΟΣ ΛΟΦΟΣ</t>
  </si>
  <si>
    <t>ΠΡΑΣΙΝΟΣ ΛΟΦΟΣ - ΙΠΠΟΚΑΜΠΟΣ</t>
  </si>
  <si>
    <t>3ο ΔΗΜΟΤΙΚΟ ΣΧΟΛΕΙΟ ΣΠΑΤΩΝ</t>
  </si>
  <si>
    <t>ΑΡΤΕΜΙΣ ΑΤΤΙΚΗΣ (ΛΟΥΤΣΑ)-ΒΕΛΑΝΙΔΕΖΑ-ΝΕΑΠΟΛΗ-ΣΠΑΤΑ-ΣΧΟΛΕΙΟ</t>
  </si>
  <si>
    <t>ΒΟΥΝΟΥΠΟΛΗ-ΟΔΟΣ ΔΩΔΕΚΑΝΗΣΟΥ-ΜΑΓΝΗΣΙΑ-ΛΙΟΦΥΤΗ-ΑΜΟΡΓΟΥ-ΣΧΟΛΕΙΟ</t>
  </si>
  <si>
    <t>ΗΜΕΡΟΣ ΠΕΥΚΟΣ - ΦΟΙΝΙΚΑΣ - ΧΡΙΣΤΟΥΠΟΛΙΣ - ΑΓ. ΝΙΚΟΛΑΟΣ ΜΠΟΥΡΑ - ΣΧΟΛΕΙΟ</t>
  </si>
  <si>
    <t>ΟΙΚΙΣΜΟΣ ΚΙΑΦΑΣ-ΣΧΟΛΕΙΟ</t>
  </si>
  <si>
    <t>3ο ΟΛΟΗΜΕΡΟ ΝΗΠΙΑΓΩΓΕΙΟ ΣΠΑΤΩΝ</t>
  </si>
  <si>
    <t>3ο ΝΗΠΙΑΓΩΓΕΙΟ ΣΠΑΤΩΝ - ΟΙΚΙΣΜΟΙ ΣΠΑΤΩΝ</t>
  </si>
  <si>
    <t>4ο ΔΗΜΟΤΙΚΟ ΣΧΟΛΕΙΟ ΑΡΤΕΜΙΔΑΣ</t>
  </si>
  <si>
    <t>ΑΓ.ΚΟΣΜΑΣ-ΑΓ.ΙΩΑΝΝΟΥ ΠΡΟΔΡΟΜΟΥ-ΚΟΣΜΑ ΑΙΤΩΛΟΥ-ΛΕΩΦ.ΚΑΡΑΜΑΝΛΗ-ΓΙΟΥΡΓΙΑ-ΛΕΩΦ.ΚΑΡΑΜΑΝΛΗ- Λ. ΒΡΑΥΡΩΝΟΣ-ΣΧΟΛΕΙΟ</t>
  </si>
  <si>
    <t>Λ.ΚΑΡΑΜΑΝΛΗ-25ΗΣ ΜΑΡΤΙΟΥ-ΛΕΩΦ.ΒΡΑΥΡΩΝΟΣ-ΣΧΟΛΕΙΟ</t>
  </si>
  <si>
    <t>ΣΧΟΛΕΙΟ-ΛΕΩΦ.ΒΡΑΥΡΩΝΟΣ-ΑΓ.ΙΩΑΝΝΟΥ</t>
  </si>
  <si>
    <t>7ο ΔΗΜΟΤΙΚΟ ΣΧΟΛΕΙΟ ΑΡΤΕΜΙΔΑΣ</t>
  </si>
  <si>
    <t>ΑΡΙΣΤΟΦΑΝΟΥΣ-ΥΠΑΠΑΝΤΗΣ-ΠΕΥΚΩΝ-ΑΚΡΟΠΟΛΕΩΣ- ΑΛΕΞΑΝΔΡΟΥΠΟΛΕΩΣ-ΑΡΙΩΝΟΣ-ΣΧΟΛΕΙΟ</t>
  </si>
  <si>
    <t>ΤΡΙΚΑΛΩΝ-ΓΑΛΗΝΗΣ-ΥΠΑΠΑΝΤΗΣ-ΔΗΜΟΚΡΑΤΙΑΣ-28Η ΟΚΤΩΒΡΙΟΥ-Γ. ΠΑΠΑΝΔΡΕΟΥ-ΙΩΑΝΝΟΥ ΠΡΟΔΡΟΜΟΥ-ΣΧΟΛΕΙΟ</t>
  </si>
  <si>
    <t>ΩΡΩΠΟΥ</t>
  </si>
  <si>
    <t>ΓΕ.Λ. ΚΑΛΑΜΟΥ ΚΑΙ ΓΥΜΝΑΣΙΟ ΚΑΛΑΜΟΥ ΑΤΤΙΚΗΣ</t>
  </si>
  <si>
    <t>ΒΛΑΣΤΟΣ-ΑΓ. ΑΠΟΣΤΟΛΟΙ ΣΧΟΛΕΙΑ</t>
  </si>
  <si>
    <t>ΜΑΡΚΟΠΟΥΛΟ-ΣΧΟΛΕΙΑ</t>
  </si>
  <si>
    <t>ΠΑΡΑΛΙΑ ΜΑΡΚΟΠΟΥΛΟΥ ΩΡΩΠΟΥ-ΧΩΡΙΟ ΜΑΡΚΟΠΟΥΛΟ-ΣΧΟΛΕΙΑ</t>
  </si>
  <si>
    <t>ΓΕ.Λ. ΣΚΑΛΑΣ ΩΡΩΠΟΥ</t>
  </si>
  <si>
    <t>ΩΡΩΠΟΣ (ΧΩΡΙΟ) - ΣΥΚΑΜΙΝΟ - ΧΑΛΚΟΥΤΣΙ - ΓΕΛ ΣΚΑΛΑΣ ΩΡΩΠΟΥ ΜΙΚΗΣ ΘΕΟΔΩΡΑΚΗΣ</t>
  </si>
  <si>
    <t>ΔΗΜΟΤΙΚΟ ΣΧΟΛΕΙΟ ΑΦΙΔΝΩΝ</t>
  </si>
  <si>
    <t>ΘΥΡΙΔΕΣ-ΔΙΑΣΤΑΥΡΩΣΗ ΠΑΡΝΗΘΟΣ ΚΑΙ ΑΓ.ΤΡΙΑΔΟΣ  ΧΩΜΑΤΑ ΟΔΟΣ ΑΓ.ΤΡΙΑΔΟΣ- ΔΙΑΣΤΑΥΡΩΣΗ ΑΓ.ΤΡΙΑΔΟΣ - ΑΓ.ΤΡΙΑΔΑ -ΛΙΜΝΗ- ΜΟΝΑΣΤΗΡΙ-ΔΙΑΣΤΑΥΡΩΣΗ ΔΕΚΕΛΕΙΑΣ ΚΑΙ ΠΑΛΑΜΑ- ΔΙΑΣΤΑΥΡΩΣΗ ΔΕΚΕΛΕΙΑΣ ΚΑΙ ΚΑΒΑΦΗ- ΣΠΙΤΙ ΔΕΚΕΛΕΙΑΣ- ΔΙΑΣΤΑΥΡΩΣΗ ΔΕΚΕΛΕΙΑΣ ΚΑΙ ΕΦΕΣΟΥ- ΔΙΑΣΤΑΥΡΩΣΗ ΔΕ</t>
  </si>
  <si>
    <t xml:space="preserve">ΠΡΟΣ ΝΙΚΟΛΕΛΗ-ΑΓ. ΝΙΚΟΛΑΟΣ - ΔΙΑΣΤΑΥΡΩΣΗ ΡΑΠΤΗ - ΠΑΙΔΙΚΟΣ ΣΤΑΘΜΟΣ  - ΞΥΛΑ - ΑΡΧΗ ΠΑΡΚΟΥ  - ΤΕΛΟΣ ΠΑΡΚΟΥ  - ΔΙΦΡΑΧΤΑ  - ΡΕΡΑ  - ΚΟΥΝΙΕΣ - ΛΕΩΦ. ΚΑΛΛΙΜΑΧΟΥ 47  - ΛΕΩΦ. ΚΑΛΛΙΜΑΧΟΥ &amp; ΖΟΩΔΟΧΟΥ ΠΗΓΗΣ  - ΛΕΩΦ. ΚΑΛΛΙΜΑΧΟΥ 27  -ΛΕΩΦ. ΚΑΛΛΙΜΑΧΟΥ 7 - ΦΟΥΡΝΟΣ ΤΖΑΝΟΥ </t>
  </si>
  <si>
    <t>ΔΗΜΟΤΙΚΟ ΣΧΟΛΕΙΟ ΜΑΛΑΚΑΣΑΣ ΚΑΙ ΝΗΠΙΑΓΩΓΕΙΟ ΜΑΛΑΚΑΣΑΣ</t>
  </si>
  <si>
    <t>ΜΑΛΑΚΑΣΑ-ΜΗΛΕΣΙ-ΝΕΑ ΠΑΛΑΤΙΑ</t>
  </si>
  <si>
    <t>ΝΕΑ ΠΑΛΑΤΙΑ-ΜΗΛΕΣΙ-ΜΑΛΑΚΑΣΑ</t>
  </si>
  <si>
    <t>ΔΗΜΟΤΙΚΟ ΣΧΟΛΕΙΟ ΣΥΚΑΜΙΝΟΥ - ΩΡΩΠΟΥ ΚΑΙ ΝΗΠΙΑΓΩΓΕΙΟ ΣΥΚΑΜΙΝΟΥ</t>
  </si>
  <si>
    <t>ΣΧΟΛΕΙΟ-ΓΟΥΡΝΑ-ΜΑΔΑΡΟ-Ν. ΣΥΚΑΜΙΝΟ-ΚΑΝΤΗΛΙ-ΠΕΥΚΙΑΣ</t>
  </si>
  <si>
    <t>ΕΙΔΙΚΟ ΔΗΜΟΤΙΚΟ ΣΧΟΛΕΙΟ ΩΡΩΠΟΥ</t>
  </si>
  <si>
    <t>ΆΓΙΟΣ ΦΑΝΟΥΡΙΟΣ-ΝΕΑ ΠΑΛΑΤΙΑ-ΧΑΛΚΟΥΤΣΙ</t>
  </si>
  <si>
    <t>ΑΥΛΩΝΑΣ-ΧΑΛΚΟΥΤΣΙ</t>
  </si>
  <si>
    <t>ΝΕΑ ΠΑΛΑΤΙΑ-ΩΡΩΠΟΣ-ΧΑΛΚΟΥΤΣΙ</t>
  </si>
  <si>
    <t>ΠΑΡΑΛΙΑ ΜΑΡΚΟΠΟΥΛΟΥ - ΝΕΑ ΠΑΛΑΤΙΑ - ΧΑΛΚΟΥΤΣΙ</t>
  </si>
  <si>
    <t>ΕΠΑ.Λ. ΜΑΡΚΟΠΟΥΛΟΥ ΩΡΩΠΟΥ</t>
  </si>
  <si>
    <t>ΑΓ. ΑΠΟΣΤΟΛΟΙ-ΚΑΛΑΜΟΣ-ΜΑΡΚΟΠΟΥΛΟ ΩΡΩΠΟΥ-ΣΧΟΛΕΙΟ-ΜΑΡΚΟΠΟΥΛΟ ΩΡΩΠΟΥ-ΚΑΛΑΜΟΣ-ΑΓ.ΑΠΟΣΤΟΛΟΙ</t>
  </si>
  <si>
    <t>ΠΟΛΙΤΕΙΑ-ΑΥΛΩΝΑ-ΜΑΛΑΚΑΣΑ-ΜΙΛΕΣΙ-ΝΕΑ ΠΑΛΑΤΙΑ-ΣΚΑΛΑ ΩΡΩΠΟΥ-ΣΧΟΛΕΙΟ-ΣΚΑΛΑ ΩΡΩΠΟΥ-ΝΕΑ ΠΑΛΑΤΙΑ-ΜΙΛΕΣΙ-ΜΑΛΑΚΑΣΑ-ΑΥΛΩΝΑ-ΠΟΛΙΤΕΙΑ</t>
  </si>
  <si>
    <t>ΧΑΛΚΟΥΤΣΙ-ΣΥΚΑΜΙΝΟ-ΩΡΩΠΟΣ-ΣΧΟΛΕΙΟ-ΩΡΩΠΟΣ-ΣΥΚΑΜΙΝΟ-ΧΑΛΚΟΥΤΣΙ</t>
  </si>
  <si>
    <t>ΟΛΟΗΜΕΡΟ ΔΗΜΟΤΙΚΟ ΣΧΟΛΕΙΟ ΚΑΛΑΜΟΥ ΚΑΙ ΟΛΟΗΜΕΡΟ ΝΗΠΙΑΓΩΓΕΙΟ ΚΑΛΑΜΟΥ</t>
  </si>
  <si>
    <t>ΘΕΣΗ ΚΟΥΤΡΟΥΛΗ ΒΛΑΣΤΟΣ-ΣΧΟΛΕΙΟ</t>
  </si>
  <si>
    <t>ΘΕΣΗ ΜΠΑΡΙ - ΜΠΑΡΔΙ - ΣΧΟΛΕΙΟ</t>
  </si>
  <si>
    <t>1ο ΓΥΜΝΑΣΙΟ  ΑΥΛΩΝΑΣ ΚΑΙ ΓΕ.Λ. ΑΥΛΩΝΑ</t>
  </si>
  <si>
    <t>ΜΗΛΕΣΙ, ΜΑΛΑΚΑΣΑ, ΑΥΛΩΝΑΣ-ΣΧΟΛΕΙΟ</t>
  </si>
  <si>
    <t>1ο ΓΥΜΝΑΣΙΟ ΚΑΠΑΝΔΡΙΤΙΟΥ ΚΑΙ ΓΕ.Λ. ΚΑΠΑΝΔΡΙΤΙΟΥ</t>
  </si>
  <si>
    <t>ΑΦΙΔΝΕΣ (ΠΛΑΤΕΙΑ) - ΚΑΠΑΝΔΡΙΤΙ (ΣΧΟΛΕΙΑ) - ΑΦΙΔΝΕΣ (ΠΛΑΤΕΙΑ)</t>
  </si>
  <si>
    <t>ΒΑΡΝΑΒΑΣ (ΠΛΑΤΕΙΑ ΗΡΩΩΝ) - ΚΑΠΑΝΑΔΡΙΤΙ (ΣΧΟΛΕΙΑ) - ΒΑΡΝΑΒΑΣ (ΠΛΑΤΕΙΑ ΗΡΩΩΝ)</t>
  </si>
  <si>
    <t>ΙΠΠΟΚΡΑΤΕΙΟΣ ΠΟΛΙΤΕΙΑ (ΑΓ. ΤΡΙΑΔΑ)- ΚΑΤΩ ΣΤΑΣΗ (ΑΦΙΔΝΕΣ)- ΣΤΑΘΜΟΣ ΑΦΙΔΝΩΝ ΟΣΕ - ΚΑΠΑΝΔΡΙΤΙ (ΣΧΟΛΕΙΑ)</t>
  </si>
  <si>
    <t>ΠΟΛΥΔΕΝΔΡΙ - ΚΑΠΑΝΔΡΙΤΙ (ΣΧΟΛΕΙΑ) - ΠΟΛΥΔΕΝΔΡΙ</t>
  </si>
  <si>
    <t>ΠΡΟΦ. ΗΛΙΑΣ- ΒΑΡΝΑΒΑΣ (ΠΛΑΤΕΙΑ ΗΡΩΩΝ)-ΚΑΠΑΝΔΡΙΤΙ (ΣΧΟΛΕΙΑ)- ΠΡΟΦ. ΗΛΙΑΣ</t>
  </si>
  <si>
    <t>1ο ΓΥΜΝΑΣΙΟ ΣΚΑΛΑΣ ΩΡΩΠΟΥ</t>
  </si>
  <si>
    <t>ΩΡΩΠΟΣ (ΧΩΡΙΟ) - ΣΥΚΑΜΙΝΟ - ΧΑΛΚΟΥΤΣΙ - 1ο ΓΥΜΝΑΣΙΟ ΣΚΑΛΑΣ ΩΡΩΠΟΥ</t>
  </si>
  <si>
    <t>1ο ΓΥΜΝΑΣΙΟ ΣΚΑΛΑΣ ΩΡΩΠΟΥ ΚΑΙ ΓΕ.Λ. ΣΚΑΛΑΣ ΩΡΩΠΟΥ</t>
  </si>
  <si>
    <t>ΜΗΛΕΣΙ ΩΡΩΠΟΥ-ΝΕΑ ΠΟΛΙΤΕΙΑ-ΣΧΟΛΕΙΑ</t>
  </si>
  <si>
    <t>ΠΑΡΑΛΙΑ ΜΑΡΚΟΠΟΥΛΟΥ ΩΡΩΠΟΥ-ΜΑΡΚΟΠΟΥΛΟ ΩΡΩΠΟΥ-ΣΧΟΛΕΙΑ.</t>
  </si>
  <si>
    <t>1ο ΔΗΜΟΤΙΚΟ ΣΧΟΛΕΙΟ ΝΕΑ ΠΑΛΑΤΙΑ ΩΡΩΠΟΣ ΚΑΙ 2ο 6/Θ ΟΛΟΗΜΕΡΟ ΔΗΜΟΤΙΚΟ ΣΧΟΛΕΙΟ ΣΚΑΛΑΣ ΩΡΩΠΟΥ&amp;ΝΕΩΝ ΠΑΛΑΤΙΩΝ</t>
  </si>
  <si>
    <t>ΝΕΑ ΠΟΛΙΤΕΙΑ - ΝΕΑ ΠΑΛΑΤΙΑ - ΣΚΑΛΑ ΩΡΩΠΟΥ - ΑΓΙΟΣ ΚΩΝΣΤΑΝΤΙΝΟΣ - ΣΧΟΛΕΙΟ</t>
  </si>
  <si>
    <t>1ο 12 ΘΕΣΙΟ ΔΗΜΟΤΙΚΟ ΣΧΟΛΕΙΟ ΑΥΛΩΝΑ ΚΑΙ 1ο ΓΥΜΝΑΣΙΟ  ΑΥΛΩΝΑΣ ΚΑΙ ΓΕ.Λ. ΑΥΛΩΝΑ</t>
  </si>
  <si>
    <t>ΘΕΡΜΟΚΗΠΙΑ-ΦΟΥΡΝΟΣ ΤΑΣΗ-ΔΙΑΣΤΑΥΡΩΣΗ ΣΥΚΑΜΙΝΟΥ-ΜΥΛΟΙ ΔΑΚΟΥ-ΦΟΥΣΑ ΜΠΑΡΔΑ-ΑΥΛΩΝΑΣ (ΒΛΑΧΙΚΑ)-ΣΧΟΛΕΙΑ</t>
  </si>
  <si>
    <t>10ΘΕΣΙΟ ΔΗΜΟΤΙΚΟ ΣΧΟΛΕΙΟ ΜΑΡΚΟΠΟΥΛΟΥ ΩΡΩΠΟΥ</t>
  </si>
  <si>
    <t>ΙΕΡΑ ΜΟΝΗ ΕΙΣΟΔΙΩΝ ΤΗΣ ΘΕΟΤΟΚΟΥ - ΣΧΟΛΕΙΟ</t>
  </si>
  <si>
    <t>10ΘΕΣΙΟ ΔΗΜΟΤΙΚΟ ΣΧΟΛΕΙΟ ΜΑΡΚΟΠΟΥΛΟΥ ΩΡΩΠΟΥ ΚΑΙ 1ο ΟΛΟΗΜΕΡΟ ΝΗΠΙΑΓΩΓΕΙΟ ΜΑΡΚΟΠΟΥΛΟΥ ΩΡΩΠΟΥ ΚΑΙ 2ο ΝΗΠΙΑΓΩΓΕΙΟ ΜΑΡΚΟΠΟΥΛΟΥ ΩΡΩΠΟΥ</t>
  </si>
  <si>
    <t>ΔΕΛΦΙΝΙΑ-ΠΑΡΑΛΙΑΚΗ ΟΔΟΣ-ΑΙΘΡΙΟ-ΑΓ. ΝΙΚΟΛΑΟΥ-ΓΕΦΥΡΑΚΙ-ΜΑΡΚΟΠΟΥΛΟ-ΣΧΟΛΕΙΟ</t>
  </si>
  <si>
    <t>ΣΧΟΛΕΙΑ-ΜΑΡΚΟΠΟΥΛΟ-ΓΕΦΥΡΑΚΙ-ΑΓ. ΝΙΚΟΛΑΟΥ-ΑΘΡΙΟ-ΠΑΡΑΛΙΑΚΗ ΟΔΟΣ-ΔΕΛΦΙΝΙΑ</t>
  </si>
  <si>
    <t>ΣΧΟΛΕΙΑ-ΜΑΡΚΟΠΟΥΛΟ-ΓΕΦΥΡΑΚΙ-ΑΓ. ΝΙΚΟΛΑΟΥ--ΑΙΘΡΙΟ-ΠΑΡΑΛΙΑΚΗ ΟΔΟΣ-ΔΕΛΦΙΝΙΑ</t>
  </si>
  <si>
    <t>12 ΘΕΣΙΟ ΔΗΜΟΤΙΚΟ ΣΧΟΛΕΙΟ ΚΑΠΑΝΔΡΙΤΙΟΥ ΚΑΙ 1ο ΓΥΜΝΑΣΙΟ ΚΑΠΑΝΔΡΙΤΙΟΥ ΚΑΙ ΓΕ.Λ. ΚΑΠΑΝΔΡΙΤΙΟΥ</t>
  </si>
  <si>
    <t>ΑΦΕΤΗΡΙΑ ΛΕΩΦ. ΚΑΠΑΝΔΡΙΤΙΟΥ-ΚΑΛΑΜΟΥ(ΣΟΥΠΕΡ ΜΑΡΚΕΤ ΒΑΣΙΛΟΠΟΥΛΟΣ)-ΟΙΝΟΠΟΙΕΙΟ ΛΑΖΑΡΙΔΗ-ΔΙΑΣΤΑΥΡΩΣΗ ΛΕΩΦ. ΚΑΛΑΜΟΥ ΚΑΙ ΛΕΩΦ. ΜΙΚΡΟΧΩΡΙΟΥ -ΕΡΓΟΣΤΑΣΙΟ ΣΙΓΜΑ ΠΑΚΑΓΙΟΙ ΑΝΑΡΓΥΡΟΙ-ΜΙΚΡΟΧΩΡΙ-25Ης ΜΑΡΤΙΟΥ-ΛΕΩΦ. ΒΑΡΝΑΒΑ-ΟΛΥΜΠΙΑΚΩΝ ΑΓΩΝΩΝ-ΑΜΥΓΔΑΛΙΑΣ-ΓΥΜΝΑΣΙΟ ΚΑΠΑΝΔΡΙΤΙΟ</t>
  </si>
  <si>
    <t>2ο ΓΥΜΝΑΣΙΟ ΣΚΑΛΑΣ ΩΡΩΠΟΥ</t>
  </si>
  <si>
    <t>ΝΕΟ ΣΥΚΑΜΙΝΟ-ΝΕΑ ΕΚΑΛΗ-ΠΕΥΚΙΑΣ-ΧΑΛΚΟΥΤΣΙ-ΠΗΓΑΔΑΚΙΑ</t>
  </si>
  <si>
    <t>2ο ΓΥΜΝΑΣΙΟ ΣΚΑΛΑΣ ΩΡΩΠΟΥ ΚΑΙ ΔΗΜΟΤΙΚΟ ΣΧΟΛΕΙΟ ΣΥΚΑΜΙΝΟΥ - ΩΡΩΠΟΥ ΚΑΙ ΝΗΠΙΑΓΩΓΕΙΟ ΣΥΚΑΜΙΝΟΥ</t>
  </si>
  <si>
    <t>ΣΧΟΛΕΙΟ-ΝΈΟ ΣΥΚΑΜΙΝΟ-ΜΑΔΑΡΟ-ΣΥΚΑΜΙΝΟ-ΘΕΣη ΔΕΞΑΜΕΝΗ-ΣΥΚΑΜΙΝΟ Λ. ΩΡΩΠΟΥ-ΜΟΝΗ ΣΓΟΥΡΩΝ-ΣΥΚΑΜΙΝΟ-ΘΕΣη ΣΒΟΥΡΑ-ΘΕΣΗ ΛΟΥΤΣΑ-Ν. ΣΥΚΑΜΙΝΟ</t>
  </si>
  <si>
    <t>2ο ΓΥΜΝΑΣΙΟ ΣΚΑΛΑΣ ΩΡΩΠΟΥ ΚΑΙ 6/ΘΕΣΙΟ ΔΗΜΟΤΙΚΟ ΣΧΟΛΕΙΟ ΧΑΛΚΟΥΤΣΙΟΥ</t>
  </si>
  <si>
    <t>ΚΑΜΠΟΣ - ΧΑΛΚΟΥΤΣΙ -ΚΑΜΠΟΣ</t>
  </si>
  <si>
    <t>ΔΡΟΜΟΛΟΓΙΟ 4 : ΚΟΡΩΠΙ - ΛΑΥΡΙΟ (ΣΧΟΛΕΙΟ)</t>
  </si>
  <si>
    <t>ΑΓΙΑΣ ΠΑΡΑΣΚΕΥΗΣ</t>
  </si>
  <si>
    <t>ΕΙΔΙΚΟ ΓΥΜΝΑΣΙΟ ΑΓΙΑΣ ΠΑΡΑΣΚΕΥΗΣ - ΔΗΜΟΣΙΟ ΕΙΔ. ΓΥΜΝ. ΓΕΛ. ΚΩΦΩΝ-ΒΑΡΗΚΟΩΝ ΚΑΙ  ΚΑΙ ΕΙΔΙΚΟ ΕΠΑΓΓΕΛΜΑΤΙΚΟ ΛΥΚΕΙΟ ΚΑΙ ΓΥΜΝΑΣΙΟ ΑΓΙΑΣ ΠΑΡΑΣΚΕΥΗΣ (ΠΡΩΗΝ ΤΕΕ ΚΩΦΩΝ ΚΑΙ ΒΑΡΗΚΟΩΝ ΑΓΙΑΣ ΠΑΡΑΣΚΕΥΗΣ)</t>
  </si>
  <si>
    <t>ΑΓΙΟΣ ΣΤΕΦΑΝΟΣ-ΔΡΟΣΙΑ[ΟΙΚΟΤΡΟΦΕΙΟ]-ΜΑΡΟΥΣΙ-ΒΡΙΛΗΣΙΑ-ΑΓ.ΠΑΡΑΣΚΕΥΗ</t>
  </si>
  <si>
    <t>ΑΙΓΑΛΕΩ-ΠΕΡΙΣΤΕΡΙ-ΑΓ.ΠΑΡΑΣΚΕΥΗ</t>
  </si>
  <si>
    <t>ΙΛΙΟΝ -ΑΓ.ΠΑΡΑΣΚΕΥΗ-ΣΧΟΛΕΙΟ</t>
  </si>
  <si>
    <t>ΚΑΛΛΙΘΕΑ -ΧΑΛΑΝΔΡΙ-ΧΟΛΑΡΓΟΣ-ΑΓΙΑ ΠΑΡΑΣΚΕΥΗ</t>
  </si>
  <si>
    <t>ΚΑΜΙΝΙΑ -ΝΙΚΑΙΑ-ΣΧΟΛΕΙΟ</t>
  </si>
  <si>
    <t>ΚΟΛΩΝΟΣ ΑΝΩ ΠΑΤΗΣΙΑ  ΚΑΤΩ ΠΑΤΗΣΙΑ  ΓΚΥΖΗ  ΑΝΩ ΚΥΨΕΛΗ ΚΑΤΩ ΚΥΨΕΛΗ     ΑΜΠΕΛΟΚΗΠΟΙ   ΑΓΙΑ  ΠΑΡΑΣΚΕΥΗ</t>
  </si>
  <si>
    <t>ΛΑΜΠΡΙΝΗ-ΝΕΑ ΙΩΝΙΑ-Ν.ΗΡΑΚΛΕΙΟ-ΑΓΙΑ ΠΑΡΑΣΚΕΥΗ</t>
  </si>
  <si>
    <t>ΟΛΥΜΠΙΑΚΟ ΧΩΡΙΟ-ΚΑΛΟΓΡΕΖΑ-Ν.ΦΙΛΑΔΕΛΦΕΙΑ-ΑΓ.ΠΑΡΑΣΚΕΥΗ</t>
  </si>
  <si>
    <t>ΠΕΥΚΗ -ΛΥΚΟΒΡΥΣΗ-ΔΕΚΕΛΕΙΑΣ-ΑΓΙΑ ΠΑΡΑΣΚΕΥΗ</t>
  </si>
  <si>
    <t>ΠΟΡΤΟ ΡΑΦΤΗ-ΚΟΡΩΠΙ- ΠΑΛΛΗΝΗ -ΑΓ.ΠΑΡΑΣΚΕΥΗ</t>
  </si>
  <si>
    <t>ΦΥΛΗΣ-ΚΑΤΩ ΚΗΦΙΣΙΑ-ΝΕΡΑΤΖΙΩΤΙΣΣΑ-ΑΓΙΑ ΠΑΡΑΣΚΕΥΗ</t>
  </si>
  <si>
    <t>ΑΜΑΡΟΥΣΙΟΥ</t>
  </si>
  <si>
    <t>ΕΙΔΙΚΟ ΝΗΠΙΑΓΩΓΕΙΟ ΑΜΑΡΟΥΣΙΟΥ - ΣΙΚΙΑΡΙΔΕΙΟ</t>
  </si>
  <si>
    <t>ΧΑΛΑΝΔΡΙ-ΒΡΙΛΗΣΣΙΑ-ΒΡΙΛΗΣΣΙΑ-ΣΧΟΛΕΙO</t>
  </si>
  <si>
    <t>ΧΟΛΑΡΓΟΣ- ΑΓΙΑ ΠΑΡΑΣΚΕΥΗ- ΜΕΛΙΣΣΙΑ -ΣΧΟΛΕΙΟ</t>
  </si>
  <si>
    <t>1ο ΕΙΔΙΚΟ ΔΗΜΟΤΙΚΟ ΣΧΟΛΕΙΟ ΑΜΑΡΟΥΣΙΟΥ - ΣΙΚΙΑΡΙΔΕΙΟ</t>
  </si>
  <si>
    <t>ΑΓΙΑ ΠΑΡΑΣΚΕΥΗ- ΧΑΛΑΝΔΡΙ- ΣΧΟΛΕΙΟ</t>
  </si>
  <si>
    <t>ΑΓΙΑ ΠΑΡΑΣΚΕΥΗ-ΧΑΛΑΝΔΡΙ-ΒΡΙΛΗΣΣΙΑ-Ν.ΠΕΝΤΕΛΗ-ΜΕΛΙΣΣΙΑ-ΣΧΟΛΕΙΟ</t>
  </si>
  <si>
    <t>ΓΕΡΑΚΑΣ- ΣΧΟΛΕΙΟ</t>
  </si>
  <si>
    <t>ΕΚΑΛΗ- ΜΑΡΟΥΣΙ- ΕΚΑΛΗ</t>
  </si>
  <si>
    <t>ΕΛΛΗΝΟΡΩΣΩΝ- ΧΟΛΑΡΓΟΣ-Ν. ΨΥΧΙΚΟ-Κ. ΧΑΛΑΝΔΡΙ-ΧΑΛΑΝΔΡΙ-ΜΑΡΟΥΣΙ-ΡΙΖΑΡΕΙΟΣ-ΣΧΟΛΕΙΟ</t>
  </si>
  <si>
    <t>ΜΑΡΟΥΣΙ-ΣΧΟΛΕΙΟ</t>
  </si>
  <si>
    <t>ΝΕΑ ΕΡΥΘΡΑΙΑ-ΚΗΦΙΣΙΑ-ΣΧΟΛΕΙΟ</t>
  </si>
  <si>
    <t>Ν.ΦΙΛΑΔΕΛΦΕΙΑ - Ν. ΙΩΝΙΑ - ΗΡΑΚΛΕΙΟ - ΛΥΚΟΒΡΥΣΗ - ΠΕΥΚΗ - ΣΧΟΛΕΙΟ</t>
  </si>
  <si>
    <t>ΠΑΠΑΓΟΥ- ΑΓΙΑ ΠΑΡΑΣΚΕΥΗ-ΣΧΟΛΕΙΟ</t>
  </si>
  <si>
    <t>ΣΧΟΛΕΙΟ-ΑΓΙΟΣ ΣΤΕΦΑΝΟΣ</t>
  </si>
  <si>
    <t>ΗΡΑΚΛΕΙΟΥ</t>
  </si>
  <si>
    <t>ΑΧΑΡΝΑΙ-ΜΕΝΙΔΙ</t>
  </si>
  <si>
    <t>ΓΑΛΑΤΣΙ-ΨΥΧΙΚΟ-ΕΛΛΗΝΟΡΩΣΣΩΝ-ΚΑΤΩ ΧΑΛΑΝΔΡΙ--ΧΟΛΑΡΓΟΣ-ΠΑΠΑΓΟΥ-ΗΡΑΚΛΕΙΟ-ΣΧΟΛΕΙΟ</t>
  </si>
  <si>
    <t>ΚΑΤΩ ΠΑΤΗΣΙΑ-ΑΝΩ ΠΑΤΗΣΙΑ-Ν.ΧΑΛΚΗΔΟΝΑ-Ν.ΦΙΛΑΔΕΛΦΕΙΑ-ΠΕΡΙΣΣΟΣ-Ν.ΙΩΝΙΑ-ΗΡΑΚΛΕΙΟ-ΣΧΟΛΕΙΟ</t>
  </si>
  <si>
    <t>ΚΥΨΕΛΗ - ΣΧΟΛΕΙΟ</t>
  </si>
  <si>
    <t>ΚΥΨΕΛΗ-ΠΛ.ΑΜΕΡΙΚΗΣ-ΑΓ.ΕΛΕΥΘΕΡΙΟΣ-ΠΑΤΗΣΙΑ-Ν.ΧΑΛΚΗΔΟΝΑ-Ν.ΦΙΛΑΔΕΛΦΕΙΑ-ΗΡΑΚΛΕΙΟ-ΣΧΟΛΕΙΟ</t>
  </si>
  <si>
    <t>ΜΕΛΙΣΙΑ-ΧΑΛΑΝΔΡΙ-ΓΕΡΑΚΑΣ-ΑΓ.ΠΑΡΑΣΚΕΥΗ-ΜΑΡΟΥΣΙ-ΗΡΑΚΛΕΙΟ-ΣΧΟΛΕΙΟ</t>
  </si>
  <si>
    <t>ΠΛ.ΑΜΕΡΙΚΗΣ-ΣΕΠΟΛΙΑ-ΑΓ.ΝΙΚΟΛΑΟΣ-ΚΥΨΕΛΗ -ΑΝΩ ΚΥΨΕΛΗ-ΛΑΜΠΡΙΝΗ-ΑΛΣΟΥΠΟΛΗ-ΣΧΟΛΕΙΟ</t>
  </si>
  <si>
    <t>ΡΟΔΟΠΟΛΗ-ΚΗΦΙΣΙΑ-ΜΑΡΟΥΣΙ-Ν.ΙΩΝΙΑ(ΑΛΣΟΥΠΟΛΗ)-ΗΡΑΚΛΕΙΟ-ΛΥΚΟΒΡΥΣΗ-ΜΕΤΑΜΟΡΦΩΣΗ-ΣΧΟΛΕΙΟ</t>
  </si>
  <si>
    <t>ΧΟΛΑΡΓΟΣ-ΕΛΛΗΝΟΡΩΣΣΩΝ-ΓΑΛΑΤΣΙ-Π.ΨΥΧΙΚΟ-ΦΙΛΟΘΕΗ-ΚΑΤΩ ΧΑΛΑΝΔΡΙ-ΗΡΑΚΛΕΙΟ-ΣΧΟΛΕΙΟ</t>
  </si>
  <si>
    <t>ΕΙΔΙΚΟ ΔΗΜΟΤΙΚΟ ΣΧΟΛΕΙΟ ΗΡΑΚΛΕΙΟΥ ΑΤΤΙΚΗΣ</t>
  </si>
  <si>
    <t>ΑΘΗΝΑ-Ν.ΦΙΛΑΔΕΛΦΕΙΑ-Ν.ΙΩΝΙΑ-ΗΡΑΚΛΕΙΟ-ΣΧΟΛΕΙΟ</t>
  </si>
  <si>
    <t>ΜΕΛΙΣΣΙΑ -ΜΑΡΟΥΣΙ--ΠΕΥΚΗ-ΛΥΚΟΒΡΥΣΗ-ΜΕΤΑΜΟΡΦΩΣΗ-ΗΑΡΑΚΛΕΙΟ-ΗΡΑΚΛΕΙΟ (ΣΧΟΛΕΙΟ)</t>
  </si>
  <si>
    <t>ΨΥΧΙΚΟ-ΑΓΙΑ ΠΑΡΑΣΚΕΥΗ-ΧΑΛΑΝΔΡΙ-ΝΕΑ ΙΩΝΙΑ-ΗΡΑΚΛΕΙΟ-ΗΡΑΚΛΕΙΟ (ΣΧΟΛΕΙΟ)</t>
  </si>
  <si>
    <t>ΕΙΔΙΚΟ ΝΗΠΙΑΓΩΓΕΙΟ ΗΡΑΚΛΕΙΟΥ ΑΤΤΙΚΗΣ</t>
  </si>
  <si>
    <t>ΑΓΙΑ ΠΑΡΑΣΚΕΥΗ - ΝΕΑ ΙΩΝΙΑ - ΜΕΤΑΜΟΡΦΩΣΗ - ΗΡΑΚΛΕΙΟ ΑΤΤΙΚΗΣ</t>
  </si>
  <si>
    <t>ΝΕΑ ΕΡΥΘΡΑΙΑ - ΗΡΑΚΛΕΙΟ ΑΤΤΙΚΗΣ</t>
  </si>
  <si>
    <t>1ο ΓΥΜΝΑΣΙΟ ΝΕΑΣ ΕΡΥΘΡΑΙΑΣ</t>
  </si>
  <si>
    <t>ΝΕΑ ΕΡΥΘΡΑΙΑ (με αμαξίδιο)</t>
  </si>
  <si>
    <t>10ο ΝΗΠΙΑΓΩΓΕΙΟ ΚΗΦΙΣΙΑΣ ΚΑΙ 7ο ΝΗΠΙΑΓΩΓΕΙΟ ΚΗΦΙΣΙΑΣ</t>
  </si>
  <si>
    <t>ΑΔΑΜΕΣ - ΝΕΑ ΚΗΦΙΣΙΑ - ΠΑΝΟΡΑΜΑ ΚΗΦΙΣΙΑΣ</t>
  </si>
  <si>
    <t>2ο ΔΗΜΟΤΙΚΟ ΣΧΟΛΕΙΟ ΚΗΦΙΣΙΑΣ</t>
  </si>
  <si>
    <t>ΚΗΦΙΣΙΑ-ΚΕΦΑΛΑΡΙ-Κ.ΚΗΦΙΣΙΑ-Ν.ΚΗΦΙΣΙΑ-ΣΧΟΛΕΙΟΙ</t>
  </si>
  <si>
    <t>ΚΗΦΙΣΙΑ-ΠΟΛΙΤΕΙΑ-Ν.ΕΡΥΘΡΑΙΑ-ΕΚΑΛΗ</t>
  </si>
  <si>
    <t>3ο ΔΗΜΟΤΙΚΟ ΣΧΟΛΕΙΟ ΚΗΦΙΣΙΑΣ</t>
  </si>
  <si>
    <t>Ν. ΕΡΥΘΡΑΙΑ-ΚΑΤΩ ΚΗΦΙΣΙΑ-ΝΕΑ ΚΗΦΙΣΙΑ-ΣΧΟΛΕΙΟ</t>
  </si>
  <si>
    <t>8ο ΔΗΜΟΤΙΚΟ ΣΧΟΛΕΙΟ ΚΗΦΙΣΙΑΣ</t>
  </si>
  <si>
    <t>ΚΗΦΙΣΙΑ (ΑΔΑΜΕΣ) - ΣΧΟΛΕΙΟ</t>
  </si>
  <si>
    <t>ΑΓΙΑ ΠΑΡΑΣΚΕΥΗ  -ΧΑΛΑΝΔΡΙ- ΜΕΤΑΜΟΡΦΩΣΗ ΣΧΟΛΕΙΟ</t>
  </si>
  <si>
    <t>ΑΝΩ ΛΙΟΣΙΑ - ΜΕΤΑΜΟΡΦΩΣΗ -ΣΧΟΛΕΙΟ</t>
  </si>
  <si>
    <t>ΑΝΩ ΛΙΟΣΙΑ -ΦΥΛΗ -ΣΧΟΛΕΙΟ</t>
  </si>
  <si>
    <t>ΑΤΤΙΚΗ- ΚΑΤΩ ΠΑΤΗΣΙΑ - ΚΑΤΩ ΠΑΤΗΣΙΑ-ΣΧΟΛΕΙΟ</t>
  </si>
  <si>
    <t>ΓΚΥΖΗ- ΨΥΧΙΚΟ-ΜΑΡΟΥΣΙ -ΣΧΟΛΕΙΟ</t>
  </si>
  <si>
    <t>ΕΞΑΡΧΕΙΑ -ΠΕΡΙΣΣΟΣ-ΜΕΤΑΜΟΡΦΩΣΗ-ΣΧΟΛΕΙΟ</t>
  </si>
  <si>
    <t>ΖΩΓΡΑΦΟΥ - ΑΜΠΕΛΟΚΗΠΟΙ ΠΑΙΔΩΝ- ΜΑΡΟΥΣΙ-ΓΑΛΑΤΣΙ-ΣΧΟΛΕΙΟ</t>
  </si>
  <si>
    <t>ΚΟΛΩΝΟΣ -ΛΟΦΟΣ ΣΚΟΥΖΕ-ΣΕΠΟΛΙΑ- ΣΧΟΛΕΙΟ</t>
  </si>
  <si>
    <t>ΚΟΡΙΝΘΟΣ- ΝΕΑ ΠΕΡΑΜΟΣ - ΑΝΩ ΦΟΥΣΑ- ΣΧΟΛΕΙΟ</t>
  </si>
  <si>
    <t>ΚΟΡΩΠΙ-ΜΑΡΚΟΠΟΥΛΟ-ΣΧΟΛΕΙΟ</t>
  </si>
  <si>
    <t>ΜΕΛΙΣΣΙΑ -ΚΗΦΙΣΙΑ- ΝΕΑ ΕΡΥΘΡΑΙΑ -ΣΧΟΛΕΙΟ</t>
  </si>
  <si>
    <t>ΠΑΓΚΡΑΤΙ-ΖΩΓΡΑΦΟΥ- ΧΟΛΑΡΓΟΣ-ΣΧΟΛΕΙΟ</t>
  </si>
  <si>
    <t>ΠΕΡΙΣΤΕΡΙ- ΙΛΙΟΝ -ΙΛΙΟΝ- ΣΧΟΛΕΙΟ</t>
  </si>
  <si>
    <t>ΠΛΑΤ. ΚΟΛΙΑΤΣΟΥ- ΚΥΨΕΛΗ - ΑΜΠΕΛΟΚΗΠΟΙ -ΣΧΟΛΕΙΟ</t>
  </si>
  <si>
    <t>ΣΤΡΑΤΟΠΕΔΟ ΚΑΠΟΤΑ ΑΧΑΡΝΑΙ -ΜΕΤΑΜΟΡΦΩΣΗ - ΣΧΟΛΕΙΟ</t>
  </si>
  <si>
    <t>ΜΕΤΑΜΟΡΦΩΣΕΩΣ</t>
  </si>
  <si>
    <t>ΕΙΔΙΚΟ ΔΗΜΟΤΙΚΟ ΣΧΟΛΕΙΟ ΜΕΤΑΜΟΡΦΩΣΗΣ</t>
  </si>
  <si>
    <t>ΕΚΑΛΗ-ΚΗΦΙΣΙΑ-ΜΕΤΑΜΟΡΦΩΣΗ</t>
  </si>
  <si>
    <t>ΖΕΦΥΡΙ-ΓΑΛΑΤΣΙ-ΓΑΛΑΤΣΙ-ΜΕΤΑΜΟΡΦΩΣΗ</t>
  </si>
  <si>
    <t>ΚΑΜΑΤΕΡΟ-Α.ΠΑΤΗΣΙΑ-ΗΡΑΚΛΕΙΟ-ΜΕΤΑΜΟΡΦΩΣΗ</t>
  </si>
  <si>
    <t>ΠΑΠΑΓΟΥ-ΓΕΡΑΚΑΣ-Ν.ΦΙΛΑΦΕΛΦΕΙΑ-ΜΕΤΑΜΟΡΦΩΣΗ</t>
  </si>
  <si>
    <t>ΠΕΡΙΣΤΕΡΙ-ΑΘΗΝΑ-ΚΑΤΩ ΠΑΤΗΣΙΑ-ΜΕΤΑΜΟΡΦΩΣΗ</t>
  </si>
  <si>
    <t>ΠΕΥΚΗ-ΜΕΤΑΜΟΡΦΩΣΗ</t>
  </si>
  <si>
    <t>ΕΚΑΛΗ-ΚΗΦΙΣΙΑ-ΜΑΡΟΥΣΙ-ΠΕΥΚΗ-ΛΥΚΟΒΡΥΣΗ- Ν.ΦΙΛΑΔΕΛΦΕΙΑ-Ν.ΙΩΝΙΑ- ΗΡΑΚΛΕΙΟ -ΑΛΣΟΥΠΟΛΗ</t>
  </si>
  <si>
    <t>ΖΕΦΥΡΙ- ΜΕΤΑΜΟΡΦΩΣΗ- ΝΕΑ ΦΙΛΑΔΕΛΦΕΙΑ-ΝΕΑ ΙΩΝΙΑ-ΑΛΣΟΥΠΟΛΗ</t>
  </si>
  <si>
    <t>ΠΑΤΗΣΙΩΝ-ΚΥΨΕΛΗ-ΓΑΛΑΤΣΙ-ΛΑΜΠΡΙΝΗ-ΑΛΣΟΥΠΟΛΗ</t>
  </si>
  <si>
    <t>ΠΛΑΤΕΙΑ ΑΜΕΡΙΚΗΣ-ΠΕΔΙΟΝ ΑΡΕΩΣ-ΛΕΩΦΟΡΟΣ ΑΛΕΞΑΝΔΡΑΣ-ΜΕΤΡΟ ΑΜΠΕΛΟΚΗΠΟΙ-ΙΠΠΟΚΡΑΤΟΥΣ-ΨΥΧΙΚΟ-ΑΛΣΟΥΠΟΛΗ</t>
  </si>
  <si>
    <t>ΣΤΑΘΜΟΣ ΛΑΡΙΣΗΣ-ΠΛΑΤΕΙΑ ΑΤΤΙΚΗΣ-ΒΙΚΤΩΡΙΑ-ΠΑΤΗΣΙΩΝ-ΔΙΚΑΣΤΗΡΙΑ-ΚΗΦΙΣΙΑΣ-ΑΛΣΟΥΠΟΛΗ</t>
  </si>
  <si>
    <t>ΣΜΕΑΕ Ν. ΙΩΝΙΑΣ</t>
  </si>
  <si>
    <t>ΑΘΗΝΑ- ΦΙΛΟΘΕΗ ΨΥΧΙΚΟ -ΝΕΑ ΙΩΝΙΑ</t>
  </si>
  <si>
    <t>ΛΥΚΟΒΡΥΣΗ -ΠΕΥΚΗ-ΚΗΦΙΣΙΑ-ΝΕΑ ΙΩΝΙΑ</t>
  </si>
  <si>
    <t>ΜΕΤΑΜΟΡΦΩΣΗ- ΝΕΑ ΙΩΝΙΑ</t>
  </si>
  <si>
    <t>ΠΑΛΛΗΝΗ - ΝΕΑ ΙΩΝΙΑ</t>
  </si>
  <si>
    <t>11ο ΟΛΟΗΜΕΡΟ ΔΗΜΟΤΙΚΟ ΣΧΟΛΕΙΟ ΝΕΑΣ ΙΩΝΙΑΣ</t>
  </si>
  <si>
    <t>ΝΕΑ ΙΩΝΙΑ-ΝΕΑ ΙΩΝΙΑ (ΣΧΟΛΕΙΟ)</t>
  </si>
  <si>
    <t>ΕΙΔΙΚΟ ΔΗΜΟΤΙΚΟ ΣΧΟΛΕΙΟ ΠΕΝΤΕΛΗΣ (ΠΙΚΠΑ)</t>
  </si>
  <si>
    <t>ΑΓΙΟΣ ΔΗΜΗΤΡΙΟΣ  - Ν. ΣΜΥΡΝΗ - ΧΑΛΑΝΔΡΙ -ΣΧΟΛΕΙΟ</t>
  </si>
  <si>
    <t>ΑΓΙΟΣ ΣΤΕΦΑΝΟΣ -ΔΡΟΣΙΑ - ΔΙΟΝΥΣΟΣ -ΣΟΛΕΙΟ</t>
  </si>
  <si>
    <t>ΜΑΡΑΘΩΝΑΣ -ΝΕΑ ΜΑΚΡΗ - ΣΧΟΛΕΙΟ</t>
  </si>
  <si>
    <t>ΜΑΡΟΥΣΙ - ΜΑΡΟΥΣΙ - ΜΕΛΙΣΣΙΑ -ΣΧΟΛΕΙΟ</t>
  </si>
  <si>
    <t>ΠΑΙΑΝΙΑ -ΣΧΟΛΕΙΟ</t>
  </si>
  <si>
    <t>ΠΑΛΛΗΝΗ -ΝΤΡΑΦΙ -ΣΧΟΛΕΙΟ</t>
  </si>
  <si>
    <t>ΩΡΩΠΟΣ-ΩΡΩΠΟΣ-ΣΧΟΛΕΙΟ</t>
  </si>
  <si>
    <t>ΗΜΕΡΗΣΙΟ ΓΕΝΙΚΟ ΛΥΚΕΙΟ ΠΕΝΤΕΛΗΣ</t>
  </si>
  <si>
    <t>ΚΑΛΛΙΘΕΑ ΠΕΝΤΕΛΗΣ, ΝΤΡΑΦΙ-ΣΧΟΛΕΙΟ</t>
  </si>
  <si>
    <t>ΗΜΕΡΗΣΙΟ ΓΕΝΙΚΟ ΛΥΚΕΙΟ ΠΕΝΤΕΛΗΣ ΚΑΙ ΗΜΕΡΗΣΙΟ ΓΥΜΝΑΣΙΟ ΠΕΝΤΕΛΗΣ</t>
  </si>
  <si>
    <t>ΝΤΑΟΥ ΠΕΝΤΕΛΗ-ΣΧΟΛΕΙΟ</t>
  </si>
  <si>
    <t>ΗΜΕΡΗΣΙΟ ΓΥΜΝΑΣΙΟ ΠΕΝΤΕΛΗΣ</t>
  </si>
  <si>
    <t>ΣΧΟΛΕΙΟ - ΠΕΝΤΕΛΗ - ΝΤΡΑΦΙ</t>
  </si>
  <si>
    <t>ΧΑΛΑΝΔΡΙΟΥ</t>
  </si>
  <si>
    <t>5ο ΔΗΜΟΤΙΚΟ ΧΑΛΑΝΔΡΙΟΥ</t>
  </si>
  <si>
    <t>ΠΑΤΗΜΑ ΧΑΛΑΝΔΡΙΟΥ - ΣΧΟΛΕΙΟ</t>
  </si>
  <si>
    <t>ΚΗΦΙΣΙΑ- ΣΧΟΛΕΙΟ</t>
  </si>
  <si>
    <t>ΓΕΝΙΚΟ ΛΥΚΕΙΟ ΑΣΠΡΟΠΥΡΓΟΥ</t>
  </si>
  <si>
    <t>ΚΟΚΚΙΝΗ ΕΚΚΛΗΣΙΑ – ΓΗΠΕΔΟ – ΑΕΡΟΔΡΟΜΙΟ –ΤΡΥΠΑ ΑΛΕΠΟΥΣ- ΣΧΟΛΕΙΟ</t>
  </si>
  <si>
    <t>ΝΕΑ ΖΩΗ – ΓΕΡΜΑΝΙΚΑ -ΣΧΟΛΕΙΟ</t>
  </si>
  <si>
    <t>ΝΕΟΚΤΙΣΤΑ – ΠΑΡΑΛΙΑ</t>
  </si>
  <si>
    <t>ΡΟΥΠΑΚΙ – ΛΟΦΟΣ ΚΥΡΙΛΛΟΥ – ΑΝΩ ΦΟΥΣΑ – ΚΑΤΩ ΦΟΥΣΑ -ΣΧΟΛΕΙΟ</t>
  </si>
  <si>
    <t>ΨΑΡΙ – ΓΚΟΡΥΤΣΑ  -ΣΧΟΛΕΙΟ</t>
  </si>
  <si>
    <t>10ο ΔΗΜΟΤΙΚΟ ΣΧΟΛΕΙΟ ΑΣΠΡΟΠΥΡΓΟΥ</t>
  </si>
  <si>
    <t>ΘΕΡΜΟΚΗΠΙΑ</t>
  </si>
  <si>
    <t>ΚΟΚΚΙΝΗ ΕΚΚΛΗΣΙΑ</t>
  </si>
  <si>
    <t>ΟΙΚΙΣΜΟΣ ΨΑΡΙ</t>
  </si>
  <si>
    <t>11ο ΔΗΜΟΤΙΚΟ ΣΧΟΛΕΙΟ ΑΣΠΡΟΠΥΡΓΟΥ ΚΑΙ 11ο ΝΗΠΙΑΓΩΓΕΙΟ ΑΣΠΡΟΠΥΡΓΟΥ</t>
  </si>
  <si>
    <t>ΗΜΕΡΟΣ ΤΟΠΟΣ-ΛΑΚΑ ΚΑΜΑΤΕΡΟΥ-ΡΕΙΚΙΑ-ΣΤΡΙΦΙ</t>
  </si>
  <si>
    <t>ΛΑΚΑ ΓΚΟΛΕΜΗ-ΠΕΥΚΟ ΣΠΥΡΙΔΩΝΟΣ-ΛΟΦΟΣ ΚΥΡΙΛΛΟΥ-ΑΓ.ΙΩΑΝΝΗΣ-ΑΓ.ΣΟΦΙΑ-ΤΕΡΜΑ ΚΡΙΕΖΗ</t>
  </si>
  <si>
    <t>ΜΕΛΙΣΣΙΑ</t>
  </si>
  <si>
    <t>ΣΟΦΟ</t>
  </si>
  <si>
    <t>2ο ΓΥΜΝΑΣΙΟ ΑΣΠΡΟΠΥΡΓΟΥ ΚΑΙ 6ο ΟΛΟΗΜΕΡΟ ΔΗΜΟΤΙΚΟ ΣΧΟΛΕΙΟ ΑΣΠΡΟΠΥΡΓΟΣ</t>
  </si>
  <si>
    <t>ΝΕΟΚΤΙΣΤΑ ΑΣΠΡΟΠΥΡΓΟΥ - ΓΑΡΔΕΝΙΑ</t>
  </si>
  <si>
    <t>3ο ΓΥΜΝΑΣΙΟ ΑΣΠΡΟΠΥΡΓΟΥ</t>
  </si>
  <si>
    <t>ΛΟΦΟΣ ΚΥΡΙΛΛΟΥ - ΑΝΩ ΦΟΥΣΑ</t>
  </si>
  <si>
    <t>ΝΕΑ ΖΩΗ -ΘΕΣΗ ΠΗΛΙΧΟΥ - ΣΧΟΛΕΙΟ</t>
  </si>
  <si>
    <t>ΝΕΑ ΡΙΚΙΑ - ΜΕΛΙΣΣΙΑ - ΡΟΥΠΑΚΙ</t>
  </si>
  <si>
    <t>4ο ΓΥΜΝΑΣΙΟ ΑΣΠΡΟΠΥΡΓΟΥ</t>
  </si>
  <si>
    <t>ΓΚΟΡΥΤΣΑ - ΘΕΡΜΟΚΗΠΙΑ</t>
  </si>
  <si>
    <t>ΛΑΚΚΑ ΚΑΜΑΤΕΡΟΥ - ΚΟΚΚΙΝΗ ΕΚΚΛΗΣΙΑ</t>
  </si>
  <si>
    <t>ΨΑΡΙ - ΡΟΥΠΑΚΙ</t>
  </si>
  <si>
    <t>5ο ΟΛΟΗΜΕΡΟ ΔΗΜΟΤΙΚΟ ΣΧΟΛΕΙΟ ΑΣΠΡΟΠΥΡΓΟΣ</t>
  </si>
  <si>
    <t>ΠΕΡΙΟΧΕΣ ΑΣΠΡΟΠΥΡΓΟΥ-5ο ΔΗΜΟΤΙΚΟ ΑΣΠΡΟΠΥΡΓΟΥ(ΠΑΡΑΛΙΑ)</t>
  </si>
  <si>
    <t>6ο ΟΛΟΗΜΕΡΟ ΔΗΜΟΤΙΚΟ ΣΧΟΛΕΙΟ ΑΣΠΡΟΠΥΡΓΟΣ</t>
  </si>
  <si>
    <t>ΠΕΡΙΟΧΗ ΝΕΟΚΤΙΣΤΩΝ</t>
  </si>
  <si>
    <t>ΠΕΡΙΟΧΗ ΝΕΟΚΤΙΣΤΩΝ ΑΣΠΡΟΠΥΡΓΟΥ</t>
  </si>
  <si>
    <t>ΑΠΟ ΠΕΡΙΟΧΗ ΧΩΜΑΤΕΡΗΣ ΚΑΙ ΠΕΥΚΟ ΠΑΠΠΟΥ ΣΤΟ ΣΧΟΛΕΙΟ ΚΑΙ ΑΝΤΙΣΤΡΟΦΑ</t>
  </si>
  <si>
    <t>8ο ΔΗΜΟΤΙΚΟ ΣΧΟΛΕΙΟ ΑΣΠΡΟΠΥΡΓΟΥ</t>
  </si>
  <si>
    <t>ΑΝΩ ΦΟΥΣΑ 3Η(ΜΙΚΡΗ ΜΑΡΙΑ), 4Η,5Η,6Η ΣΤΑΣΗ,ΕΩΣ ΑΤΤΙΚΗ ΟΔΟ ΚΑΙ ΛΟΦΟ ΚΥΡΙΛΛΟΥ</t>
  </si>
  <si>
    <t>ΠΑΡΘΕΝΩΝΟΣ(ΠΑΛΙΟ ΣΧΟΛΕΙΟ)- ΕΥΘΥΜΙΑ -ΚΩΝΣΤΑΝΤΙΝΟΥ ΚΑΙ ΕΛΕΝΗΣ-ΑΛΑΝΑ</t>
  </si>
  <si>
    <t>ΠΡΟΑΣΤΙΑΚΟΣ -ΒΑΡΙ ΜΑΤΣΙ-ΣΠΑΝΑΚΟΣ-ΛΑΚΚΟ ΧΑΤΖΗ-ΘΕΣΗ ΠΗΛΙΧΟΥ</t>
  </si>
  <si>
    <t>9ο ΔΗΜΟΤΙΚΟ ΣΧΟΛΕΙΟ ΑΣΠΡΟΠΥΡΓΟΥ</t>
  </si>
  <si>
    <t>ΠΕΡΙΟΧΗ ΑΕΡΟΔΡΟΜΙΟ ΠΡΟΣ 9ο ΔΗΜΟΤΙΚΟ ΣΧΟΛΕΙΟ ΑΣΠΡΟΠΥΡΓΟΥ ΚΑΙ ΑΝΤΙΣΤΡΟΦΑ</t>
  </si>
  <si>
    <t>ΠΕΡΙΟΧΗ ΤΡΥΠΑ ΑΛΕΠΟΥΣ 1 ΠΡΟΣ 9ο ΔΗΜΟΤΙΚΟ ΣΧΟΛΕΙΟ ΑΣΠΡΟΠΥΡΓΟΥ ΚΑΙ ΑΝΤΙΣΤΡΟΦΑ</t>
  </si>
  <si>
    <t>ΠΕΡΙΟΧΗ ΤΡΥΠΑ ΑΛΕΠΟΥΣ 2 ΠΡΟΣ 9ο ΔΗΜΟΤΙΚΟ ΣΧΟΛΕΙΟ ΑΣΠΡΟΠΥΡΓΟΥ ΚΑΙ ΑΝΤΙΣΤΡΟΦΑ</t>
  </si>
  <si>
    <t>ΓΥΜΝΑΣΙΟ ΜΑΓΟΥΛΑΣ</t>
  </si>
  <si>
    <t>ΠΑΤΗΜΑ -ΤΣΑΚΑΛΙ -ΓΥΜΝΑΣΙΟ ΜΑΓΟΥΛΑΣ</t>
  </si>
  <si>
    <t>Ε.Ε.Ε.Ε.Κ. ΕΛΕΥΣΙΝΑΣ</t>
  </si>
  <si>
    <t>ΑΓΙΑ ΒΑΡΒΑΡΑ - ΑΣΠΡΟΠΥΡΓΟΣ - ΕΛΕΥΣΙΝΑ</t>
  </si>
  <si>
    <t>ΑΧΑΡΝΑΙ - ΑΝΩ ΛΙΟΣΙΑ - ΖΕΦΥΡΙ - ΕΛΕΥΣΙΝΑ</t>
  </si>
  <si>
    <t>ΒΙΛΙΑ - ΜΑΝΔΡΑ - ΜΑΓΟΥΛΑ - ΕΛΕΥΣΙΝΑ</t>
  </si>
  <si>
    <t>ΜΕΓΑΡΑ - ΝΕΑ ΠΕΡΑΜΟΣ - ΕΛΕΥΣΙΝΑ</t>
  </si>
  <si>
    <t>ΕΙΔΙΚΟ ΔΗΜΟΤΙΚΟ ΣΧΟΛΕΙΟ ΕΛΕΥΣΙΝΑΣ</t>
  </si>
  <si>
    <t>ΒΛΥΧΟ ΜΕΓΑΡΩΝ ΕΛΕΥΣΙΝΑ (ΜΕ 1 ΑΜΑΞΙΔΙΟ)</t>
  </si>
  <si>
    <t>ΕΙΔΙΚΟ ΔΗΜΟΤΙΚΟ ΣΧΟΛΕΙΟ ΕΛΕΥΣΙΝΑΣ ΚΑΙ ΕΙΔΙΚΟ ΝΗΠΙΑΓΩΓΕΙΟ ΕΛΕΥΣΙΝΑΣ</t>
  </si>
  <si>
    <t>ΑΣΠΡΟΠΥΡΓΟΣ ΓΚΟΡΥΤΣΑ ΨΑΡΙ ΦΟΥΣΑ  ΝΕΑ ΖΩΗ ΠΑΡΑΛΙΑ ΑΣΠΡΟΠΥΡΓΟΥ ΕΛΕΥΣΙΝΑ</t>
  </si>
  <si>
    <t>ΕΛΕΥΣΙΝΑ ΜΑΝΔΡΑ ΜΑΓΟΥΛΑ</t>
  </si>
  <si>
    <t>ΠΑΧΗ ΜΕΓΑΡΑ ΛΑΚΚΑ ΚΑΛΟΓΗΡΟΥ ΝΕΡΑΚΙ ΝΕΑ ΠΕΡΑΜΟΣ ΕΛΕΥΣΙΝΑ</t>
  </si>
  <si>
    <t>ΑΓ. ΒΑΡΒΑΡΑ-ΕΛΕΥΣΙΝΑ</t>
  </si>
  <si>
    <t>ΑΣΠΡΟΠΥΡΓΟΣ-ΡΟΥΠΑΚΙ-ΦΟΥΣΑ-ΛΟΦΟΣ ΚΥΡΙΛΛΟΥ-Ν. ΖΩΗ ΑΣΠΡΟΠΥΡΓΟΥ- ΕΛΕΥΣΙΝΑ</t>
  </si>
  <si>
    <t>ΚΟΡΥΔΑΛΛΟΣ-ΝΙΚΑΙΑ</t>
  </si>
  <si>
    <t>ΜΑΝΔΡΑ-ΜΑΓΟΥΛΑ- ΕΛΕΥΣΙΝΑ</t>
  </si>
  <si>
    <t>ΠΕΡΙΣΤΕΡΙ - ΜΕΤΑΜΟΡΦΩΣΗ - ΖΕΦΥΡΙ - ΑΝΩ ΛΙΟΣΙΑ - ΕΛΕΥΣΙΝΑ</t>
  </si>
  <si>
    <t>ΧΑιΔΑΡΙ-ΚΟΡΥΔΑΛΛΟΣ-ΕΛΕΥΣΙΝΑ</t>
  </si>
  <si>
    <t>ΕΣΠΕΡΙΝΟ ΓΥΜΝΑΣΙΟ - Λ.Τ.ΕΛΕΥΣΙΝΑΣ</t>
  </si>
  <si>
    <t>ΜΕΓΑΡΑ - Ν. ΠΕΡΑΜΟΣ - ΕΛΕΥΣΙΝΑ</t>
  </si>
  <si>
    <t>ΠΛΑΤΕΙΑ ΑΣΠΡΟΠΥΡΓΟΥ - Ν. ΖΩΗ - ΡΟΥΠΑΚΙ - ΘΡΙΑΣΙΟ - ΜΑΝΔΡΑ - ΕΛΕΥΣΙΝΑ (ΣΧΟΛΕΊΟ)</t>
  </si>
  <si>
    <t>1ο ΔΗΜΟΤΙΚΟ ΣΧΟΛΕΙΟ ΜΑΓΟΥΛΑΣ ΚΑΙ 3ο ΔΗΜΟΤΙΚΟ ΣΧΟΛΕΙΟ ΜΑΓΟΥΛΑΣ</t>
  </si>
  <si>
    <t>1ο  ΔΗΜ. ΣΧΟΛΕΙΟ:ΘΕΣΗ ΤΣΑΚΑΛΙ - ΘΕΣΗ: ΓΡΑΒΑ - ΛΕΩΦΟΡΟΣ ΤΙΤΑΝ - 3ο  ΔΗΜ. ΣΧΟΛΕΙΟ: ΘΕΣΗ:ΠΑΤΗΜΑ</t>
  </si>
  <si>
    <t>ΔΙΟΔΙΑ ΕΛΕΥΣΙΝΑΣ  1ο ΕΠΑΛ ΕΛΕΥΣΙΝΑΣ</t>
  </si>
  <si>
    <t>ΡΟΥΠΑΚΙ ΚΑΤΩ ΦΟΥΣΑ  ΣΠΑΝΑΚΟΣ ΠΡΟΑΣΤΕΙΑΚΟΣ  ΓΕΡΜΑΝΙΚΑ</t>
  </si>
  <si>
    <t>10ο ΔΗΜΟΤΙΚΟ ΣΧΟΛΕΙΟ ΕΛΕΥΣΙΝΑΣ</t>
  </si>
  <si>
    <t>ΑΕΡΟΔΡΟΜΙΟ</t>
  </si>
  <si>
    <t>11ο ΔΗΜΟΤΙΚΟ ΣΧΟΛΕΙΟ ΕΛΕΥΣΙΝΑΣ</t>
  </si>
  <si>
    <t>ΠΕΡΙΟΧΗ ΑΕΡΟΔΡΟΜΙΟΥ ΕΛΕΥΣΙΝΑΣ - ΣΧΟΛΕΙΟ</t>
  </si>
  <si>
    <t>2ο ΔΗΜΟΤΙΚΟ ΣΧΟΛΕΙΟ ΜΑΓΟΥΛΑΣ</t>
  </si>
  <si>
    <t>ΠΑΤΗΜΑ ΜΑΓΟΥΛΑΣ-ΤΣΑΚΑΛΗ-ΣΚΛΗΡΙ-ΣΧΟΛΕΙΟ (2 ΔΣ ΜΑΓΟΥΛΑΣ)</t>
  </si>
  <si>
    <t>2ο ΕΠΑ.Λ. ΕΛΕΥΣΙΝΑΣ</t>
  </si>
  <si>
    <t>ΔΕΡΒΕΝΟΧΩΡΙΑ -ΕΛΕΥΣΙΝΑ</t>
  </si>
  <si>
    <t>ΓΥΜΝΑΣΙΟ - ΛΥΚΕΙΑΚΕΣ ΤΑΞΕΙΣ ΒΙΛΙΩΝ ΚΑΙ ΔΗΜΟΤΙΚΟ ΣΧΟΛΕΙΟ ΒΙΛΛΙΩΝ</t>
  </si>
  <si>
    <t>ΠΟΡΤΟ - ΓΕΡΜΕΝΟ - ΜΠΕΛΙΖΑ ΒΙΛΙΩΝ - ΑΓΙΟΣ ΝΕΚΤΑΡΙΟΣ</t>
  </si>
  <si>
    <t>ΠΟΥΡΝΑΡΙ-ΛΕΥΚΑ ΟΙΝΟΗΣ-ΟΙΝΟΗ- ΠΡΟΦΗΤΗΣ ΗΛΙΑΣ ΒΙΛΙΩΝ</t>
  </si>
  <si>
    <t>ΓΥΜΝΑΣΙΟ ΕΡΥΘΡΩΝ ΚΑΙ ΛΥΚΕΙΟ ΕΡΥΘΡΩΝ (ΣΥΣΤΕΓΑΖΕΤΑΙ ΜΕ ΤΟ ΓΥΜΝΑΣΙΟ ΕΡΥΘΡΩΝ)</t>
  </si>
  <si>
    <t>ΔΑΦΝΗ ΕΡΥΘΡΕΣ</t>
  </si>
  <si>
    <t>ΝΗΠΙΑΓΩΓΕΙΟ ΒΙΛΙΩΝ</t>
  </si>
  <si>
    <t>ΠΟΥΡΝΑΡΙ-ΛΕΥΚΑ ΟΙΝΟΗΣ-ΒΙΛΛΙΑ</t>
  </si>
  <si>
    <t>1ο ΓΥΜΝΑΣΙΟ ΜΑΝΔΡΑΣ ΚΑΙ ΓΕ.Λ. ΜΑΝΔΡΑΣ</t>
  </si>
  <si>
    <t>ΠΑΛΑΙΟΧΩΡΙ-ΟΙΚΙΣΜΟΣ ΤΙΤΑΝ-ΑΓΙΑ ΣΩΤΗΡΑ-ΛΑΚΚΑ ΛΑΖΑΡΟΥ-ΝΕΑ ΖΩΗ.</t>
  </si>
  <si>
    <t>ΣΥΝΟΙΚΙΑ ΠΑΠΑΚΩΣΤΑ- ΕΡΓΑΤΙΚΕΣ ΚΑΤΟΙΚΙΕΣ -ΔΙΟΔΙΑ-ΜΑΚΡΥΑΜΜΟΣ</t>
  </si>
  <si>
    <t>2ο ΔΗΜΟΤΙΚΟ ΣΧΟΛΕΙΟ ΜΑΝΔΡΑΣ</t>
  </si>
  <si>
    <t>ΝΕΑ ΖΩΗ - ΑΓΙΑ ΖΩΤΗΡΑ- ΟΙΚΙΣΜΟΣ ΤΙΤΑΝ -ΛΑΚΑ ΛΑΖΑΡΟΥ-ΠΑΛΑΙΟΧΩΡΙ- ΒΙΛΙΖΑ</t>
  </si>
  <si>
    <t>ΓΕΛ ΝΕΑΣ ΠΕΡΑΜΟΥ</t>
  </si>
  <si>
    <t>ΛΟΥΤΡΟΠΥΡΓΟΣ - ΒΛΥΧΑΔΑ - ΚΟΥΜΙΝΔΡΙ</t>
  </si>
  <si>
    <t>ΓΕΛ ΝΕΑΣ ΠΕΡΑΜΟΥ ΚΑΙ ΓΥΜΝΑΣΙΟ ΝΕΑΣ ΠΕΡΑΜΟΥ</t>
  </si>
  <si>
    <t>ΚΑΝΔΗΛΙ</t>
  </si>
  <si>
    <t>ΓΥΜΝΑΣΙΟ ΝΕΑΣ ΠΕΡΑΜΟΥ</t>
  </si>
  <si>
    <t>ΛΟΥΤΡΟΠΥΡΓΟΣ- ΒΛΥΧΑΔΑ - ΚΟΥΜΙΝΤΡΙ</t>
  </si>
  <si>
    <t>ΛΑΚΚΑ ΚΑΛΟΓΗΡΟΥ</t>
  </si>
  <si>
    <t>ΠΑΠΑΚΩΣΤΑ ΠΕΡΙΒΟΛΙ - ΜΕΓΑΡΑ</t>
  </si>
  <si>
    <t>1ο ΓΕ.Λ. ΜΕΓΑΡΩΝ ΚΑΙ 1ο ΓΥΜΝΑΣΙΟ ΜΕΓΑΡΩΝ</t>
  </si>
  <si>
    <t>ΤΟΥΤΟΥΛΙ - ΜΕΓΑΡΑ</t>
  </si>
  <si>
    <t>1ο ΓΕ.Λ. ΜΕΓΑΡΩΝ ΚΑΙ 1ο ΓΥΜΝΑΣΙΟ ΜΕΓΑΡΩΝ ΚΑΙ 1ο ΕΠΑ.Λ. ΜΕΓΑΡΩΝ ΚΑΙ 3ο ΓΥΜΝΑΣΙΟ ΜΕΓΑΡΩΝ</t>
  </si>
  <si>
    <t>ΑΙΓΕΙΡΟΥΣΕΣ - ΣΠΑΡΤΑ - ΑΛΕΠΟΧΩΡΙ - ΔΡ. ΑΛΕΠΟΧΩΡΙΟΥ</t>
  </si>
  <si>
    <t>1ο ΓΕ.Λ. ΜΕΓΑΡΩΝ ΚΑΙ 1ο ΓΥΜΝΑΣΙΟ ΜΕΓΑΡΩΝ ΚΑΙ 9ο ΔΗΜΟΤΙΚΟ ΣΧΟΛΕΙΟ ΜΕΓΑΡΩΝ</t>
  </si>
  <si>
    <t>ΒΙΟΜΗΧΑΝΙΚΗ ΖΩΝΗ ΜΕΓΑΡΩΝ</t>
  </si>
  <si>
    <t>1ο ΓΕ.Λ. ΜΕΓΑΡΩΝ ΚΑΙ 1ο ΕΠΑ.Λ. ΜΕΓΑΡΩΝ ΚΑΙ 2ο ΓΥΜΝΑΣΙΟ ΜΕΓΑΡΩΝ</t>
  </si>
  <si>
    <t>ΒΛΥΧΑΔΑ - ΜΟΝΗ ΠΑΝΑΧΡΑΝΤΟΥ - ΧΑΝΙ -ΔΕΡΒΕΝΙ - ΜΕΓΑΡΑ</t>
  </si>
  <si>
    <t>1ο ΓΕ.Λ. ΜΕΓΑΡΩΝ ΚΑΙ 1ο ΕΠΑ.Λ. ΜΕΓΑΡΩΝ ΚΑΙ 2ο ΓΥΜΝΑΣΙΟ ΜΕΓΑΡΩΝ ΚΑΙ 3ο ΓΥΜΝΑΣΙΟ ΜΕΓΑΡΩΝ</t>
  </si>
  <si>
    <t>ΑΓΙΑ ΤΡΙΑΔΑ - ΠΕΡΑΜΑ - ΛΑΚΚΑ ΚΑΛΟΓΗΡΟΥ - ΚΟΥΜΙΝΤΡΙ - ΣΧΟΛΕΙΟ</t>
  </si>
  <si>
    <t>1ο ΓΕ.Λ. ΜΕΓΑΡΩΝ ΚΑΙ 5ο ΔΗΜΟΤΙΚΟ ΣΧΟΛΕΙΟ ΜΕΓΑΡΩΝ</t>
  </si>
  <si>
    <t>ΚΙΝΕΤΤΑ - ΜΕΓΑΡΑ</t>
  </si>
  <si>
    <t>1ο ΓΕ.Λ. ΜΕΓΑΡΩΝ ΚΑΙ 6ο ΔΗΜΟΤΙΚΟ ΣΧΟΛΕΙΟ ΜΕΓΑΡΩΝ</t>
  </si>
  <si>
    <t>ΑΡΜΑΚΑΔΕΣ - ΔΡΟΜΟΣ ΧΑΝΙΟΥ (ΠΑΤΡΙΑΡΧΟΥ ΒΑΡΘΟΛΟΜΑΙΟΥ)</t>
  </si>
  <si>
    <t>1ο ΓΕ.Λ. ΜΕΓΑΡΩΝ ΚΑΙ 9ο ΔΗΜΟΤΙΚΟ ΣΧΟΛΕΙΟ ΜΕΓΑΡΩΝ</t>
  </si>
  <si>
    <t>ΚΑΝΤΗΛΙ - Ν.ΠΕΡΑΜΟΣ ΜΕΓΑΡΑ ΣΧΟΛΕΙΑ</t>
  </si>
  <si>
    <t>1ο ΔΗΜΟΤΙΚΟ ΣΧΟΛΕΙΟ ΜΕΓΑΡΩΝ</t>
  </si>
  <si>
    <t>ΣΧΟΛΕΙΟ  - ΒΑΡΕΑ ΜΕΓΑΡΩΝ</t>
  </si>
  <si>
    <t>1ο ΝΗΠΙΑΓΩΓΕΙΟ ΜΕΓΑΡΩΝ ΚΑΙ 2ο ΟΛΟΗΜΕΡΟ ΔΗΜΟΤΙΚΟ ΣΧΟΛΕΙΟ ΜΕΓΑΡΩΝ [ΕΝΙΑΙΟ ΑΝΑΜΟΡΦΩΜΕΝΟ ΕΚΠ. ΠΡΟΓΡΑΜΜΑ]</t>
  </si>
  <si>
    <t>ΑΙΓΕΙΡΟΥΣΑ - ΜΕΓΑΡΑ</t>
  </si>
  <si>
    <t>ΕΞΩ ΚΟΥΜΟΥΛΑΣ - ΣΧΟΛΕΙΟ</t>
  </si>
  <si>
    <t>ΠΑΛΑΙΑ ΣΦΑΓΕΙΑ - ΣΧΟΛΕΙΟ</t>
  </si>
  <si>
    <t>2ο ΔΗΜΟΤΙΚΟ ΣΧΟΛΕΙΟ ΝΕΑΣ ΠΕΡΑΜΟΥ</t>
  </si>
  <si>
    <t>ΛΟΥΤΡΟΠΥΡΓΟΣ - ΣΚΑΛΗΣΤΗΡΙ - ΒΛΥΧΑΔΑ</t>
  </si>
  <si>
    <t>ΝΕΑ ΖΩΗ - ΚΑΝΔΗΛΙ - ΑΝΩ ΒΛΥΧΑΔΑ</t>
  </si>
  <si>
    <t>ΣΚΑΛΙΣΤΗΡΙ</t>
  </si>
  <si>
    <t>ΧΩΜΑΤΕΡΗ - ΝΕΡΑΚΙ - ΑΚΡΟΓΙΑΛΙ - ΝΕΑ ΠΕΡΑΜΟΣ</t>
  </si>
  <si>
    <t>2ο ΔΗΜΟΤΙΚΟ ΣΧΟΛΕΙΟ ΝΕΑΣ ΠΕΡΑΜΟΥ ΚΑΙ ΓΥΜΝΑΣΙΟ ΝΕΑΣ ΠΕΡΑΜΟΥ</t>
  </si>
  <si>
    <t>ΜΕΤΟΧΙ - ΠΑΙΔΙΚΗ ΧΑΡΑ - ΑΓ. ΠΑΝΤΕΛΕΗΜΟΝΑΣ</t>
  </si>
  <si>
    <t>2ο ΝΗΠΙΑΓΩΓΕΙΟ ΝΕΑΣ ΠΕΡΑΜΟΥ</t>
  </si>
  <si>
    <t>ΒΛΥΧΑΔΑ ΝΕΑ ΠΕΡΑΜΟΣ ΑΚΡΟΓΙΑΛΙ ΝΕΡΑΚΙ ΛΟΥΤΡΟΠΥΡΓΟΣ ΑΝΩ ΒΛΥΧΑΔΑ ΚΟΥΜΙΝΔΡΙ</t>
  </si>
  <si>
    <t>2ο ΟΛΟΗΜΕΡΟ ΔΗΜΟΤΙΚΟ ΣΧΟΛΕΙΟ ΜΕΓΑΡΩΝ [ΕΝΙΑΙΟ ΑΝΑΜΟΡΦΩΜΕΝΟ ΕΚΠ. ΠΡΟΓΡΑΜΜΑ]</t>
  </si>
  <si>
    <t>ΗΡΕΜΟ ΚΥΜΑ - ΜΕΓΑΡΑ</t>
  </si>
  <si>
    <t>3ο ΓΥΜΝΑΣΙΟ ΜΕΓΑΡΩΝ</t>
  </si>
  <si>
    <t>ΚΙΝΕΤΑ ΠΑΝΟΡΑΜΑ ΣΤΙΚΑΣ ΡΕΜΑ ΠΙΚΑΣ</t>
  </si>
  <si>
    <t>3ο ΓΥΜΝΑΣΙΟ ΜΕΓΑΡΩΝ ΚΑΙ 4ο ΔΗΜΟΤΙΚΟ ΣΧΟΛΕΙΟ ΜΕΓΑΡΩΝ</t>
  </si>
  <si>
    <t>ΚΑΒΕΛΑΡΗΣ ΜΕΓΑΡΩΝ-ΣΧΟΛΕΙΑ</t>
  </si>
  <si>
    <t>3ο ΝΗΠΙΑΓΩΓΕΙΟ ΜΕΓΑΡΩΝ ΚΑΙ 3ο ΟΛΟΗΜΕΡΟ ΔΗΜΟΤΙΚΟ ΣΧΟΛΕΙΟ ΜΕΓΑΡΩΝ ΚΑΙ 6ο ΝΗΠΙΑΓΩΓΕΙΟ ΜΕΓΑΡΩΝ</t>
  </si>
  <si>
    <t>ΝΑΣΤΟΥ ΠΕΡΙΒΟΛΙ- ΓΕΡΜΑΝΙΚΟΣ ΔΡΟΜΟΣ- ΘΕΣΗ ΣΠΑΣΜΑ -ΖΑΛΗ ΠΕΡΙΒΟΛΙ  -ΣΧΟΛΕΙΑ</t>
  </si>
  <si>
    <t>3ο ΝΗΠΙΑΓΩΓΕΙΟ ΜΕΓΑΡΩΝ ΚΑΙ 6ο ΝΗΠΙΑΓΩΓΕΙΟ ΜΕΓΑΡΩΝ</t>
  </si>
  <si>
    <t>ΑΛΕΠΟΧΩΡΙ  ΣΧΟΛΕΙΑ</t>
  </si>
  <si>
    <t>3ο ΟΛΟΗΜΕΡΟ ΔΗΜΟΤΙΚΟ ΣΧΟΛΕΙΟ ΜΕΓΑΡΩΝ ΚΑΙ 7ο ΟΛΟΗΜΕΡΟ ΔΗΜΟΤΙΚΟ ΣΧΟΛΕΙΟ ΜΕΓΑΡΩΝ ΚΑΙ 8ο ΔΗΜΟΤΙΚΟ ΣΧΟΛΕΙΟ ΜΕΓΑΡΩΝ ΚΑΙ 8ο ΟΛΟΗΜΕΡΟ ΝΗΠΙΑΓΩΓΕΙΟ ΜΕΓΑΡΩΝ ΚΑΙ 9ο ΔΗΜΟΤΙΚΟ ΣΧΟΛΕΙΟ ΜΕΓΑΡΩΝ</t>
  </si>
  <si>
    <t>ΒΛΥΧΟΣ  ΜΕΓΑΡΩΝ -ΜΕΓΑΡΑ- ΣΧΟΛΕΙΑ</t>
  </si>
  <si>
    <t>4ο ΔΗΜΟΤΙΚΟ ΣΧΟΛΕΙΟ ΜΕΓΑΡΩΝ ΚΑΙ 5ο ΔΗΜΟΤΙΚΟ ΣΧΟΛΕΙΟ ΜΕΓΑΡΩΝ ΚΑΙ 6ο ΔΗΜΟΤΙΚΟ ΣΧΟΛΕΙΟ ΜΕΓΑΡΩΝ</t>
  </si>
  <si>
    <t>ΒΛΥΧΟΣ ΜΕΓΑΡΩΝ - ΣΧΟΛΕΙΑ</t>
  </si>
  <si>
    <t>6ο ΔΗΜΟΤΙΚΟ ΣΧΟΛΕΙΟ ΜΕΓΑΡΩΝ</t>
  </si>
  <si>
    <t>ΣΧΟΛΕΙΟ (ΠΛΑΤΕΙΑ ΑΓ. ΙΩΑΝΝΗ ΧΟΡΕΥΤΑΡΑ) - ΔΙΣΤΡΑΤΑ - ΜΑΥΡΑΤΖΑΣ (Ι.Μ. ΑΓΙΟΥ ΙΕΡΟΘΕΟΥ) - ΔΙΣΤΡΑΤΑ - ΑΠΟΓΙΟΥΡΙΣΜΑ (ΔΡΟΜΟΣ ΧΑΝΙΟΥ Ή ΠΑΤΡΙΑΡΧΟΥ ΒΑΡΘΟΛΟΜΑΙΟΥ) - ΔΙΣΤΡΑΤΑ - ΔΡΟΜΟΣ ΧΑΝΙΟΥ Ή Π. ΒΑΡΘΟΛΟΜΑΙΟΥ - ΑΓΙΑ ΕΛΕΟΥΣΑ - ΔΡΟΜΟΣ ΧΑΝΙΟΥ Ή Π. ΒΑΡΘΟΛΟΜΑΙΟΥ - 6ο ΔΗΜΟ</t>
  </si>
  <si>
    <t>7ο ΟΛΟΗΜΕΡΟ ΔΗΜΟΤΙΚΟ ΣΧΟΛΕΙΟ ΜΕΓΑΡΩΝ ΚΑΙ 7ο ΟΛΟΗΜΕΡΟ ΝΗΠΙΑΓΩΓΕΙΟ ΜΕΓΑΡΩΝ</t>
  </si>
  <si>
    <t>ΚΙΝΕΤΑ- ΣΤΙΚΑ, ΠΑΝΟΡΑΜΑ ΜΕΓΑΡΩΝ- ΛΑΚΚΑ ΜΕΓΑΡΩΝ</t>
  </si>
  <si>
    <t>8ο ΔΗΜΟΤΙΚΟ ΣΧΟΛΕΙΟ ΜΕΓΑΡΩΝ ΚΑΙ 8ο ΟΛΟΗΜΕΡΟ ΝΗΠΙΑΓΩΓΕΙΟ ΜΕΓΑΡΩΝ</t>
  </si>
  <si>
    <t>ΠΑΧΗ-ΜΕΓΑΡΑ</t>
  </si>
  <si>
    <t>9ο ΔΗΜΟΤΙΚΟ ΣΧΟΛΕΙΟ ΜΕΓΑΡΩΝ</t>
  </si>
  <si>
    <t>ΑΙΓΕΙΡΟΥΣΕΣ -  ΜΕΓΑΡΑ</t>
  </si>
  <si>
    <t>ΡΕΜΑ ΚΑΜΑΡΑΣ ΜΕΓΑΡΩΝ</t>
  </si>
  <si>
    <t>ΤΟΥΤΟΥΛΙ  ΜΕΓΑΡΩΝ</t>
  </si>
  <si>
    <t>ΦΥΛΗΣ</t>
  </si>
  <si>
    <t>ΕΙΔΙΚΟ ΔΗΜΟΤΙΚΟ ΣΧΟΛΕΙΟ ΖΕΦΥΡΙΟΥ</t>
  </si>
  <si>
    <t>ΣΧΟΛΕΙΟ - ΖΕΦΥΡΙ - ΑΝΩ ΛΙΟΣΙΑ - ΑΝΑΚΑΣΑ- ΚΑΜΑΤΕΡΟ</t>
  </si>
  <si>
    <t>ΕΙΔΙΚΟ ΔΗΜΟΤΙΚΟ ΣΧΟΛΕΙΟ ΖΕΦΥΡΙΟΥ ΚΑΙ ΕΙΔΙΚΟ ΝΗΠΙΑΓΩΓΕΙΟ ΖΕΦΥΡΙΟΥ</t>
  </si>
  <si>
    <t>ΖΕΦΥΡΙ- ΑΝΩ ΛΙΟΣΙΑ-ΣΧΟΛΕΙΟ</t>
  </si>
  <si>
    <t>ΖΕΦΥΡΙ-ΑΝΑΚΑΣΑ-ΚΑΜΑΤΕΡΟ-ΣΧΟΛΕΙΟ</t>
  </si>
  <si>
    <t>1ο ΕΠΑ.Λ. ΑΝΩ ΛΙΟΣΙΩΝ</t>
  </si>
  <si>
    <t>ΖΩΦΡΙΑ</t>
  </si>
  <si>
    <t xml:space="preserve">1ο ΓΕΛ ΑΣΠΡΟΠΥΡΓΟΥ ΚΑΙ 3ο ΓΥΜΝΑΣΙΟ ΑΣΠΡΟΠΥΡΓΟΥ </t>
  </si>
  <si>
    <t>ΑΓΙΑ ΣΟΦΙΑ ΣΧΟΛΕΙΑ</t>
  </si>
  <si>
    <t>Ε.Ε.Ε.Ε.Κ.   ΑΙΓΑΛΕΩ</t>
  </si>
  <si>
    <t>ΙΛΙΟΝ - ΑΙΓΑΛΕΩ (ΣΧΟΛΕΙΟ)</t>
  </si>
  <si>
    <t>ΚΑΜΑΤΕΡΟ-ΑΓ.ΑΝΑΡΓΥΡΟΙ-ΙΛΙΟΝ-ΠΕΡΙΣΤΕΡΙ-ΣΧΟΛΕΙΟ</t>
  </si>
  <si>
    <t>ΚΑΜΑΤΕΡΟ-ΙΛΙΟΝ-ΑΓ.ΑΝΑΡΓΥΡΟΙ-ΠΕΡΙΣΤΕΡΙ-ΑΙΓΑΛΕΩ(ΣΧΟΛΕΙΟ0</t>
  </si>
  <si>
    <t>ΠΕΤΡΑΛΩΝΑ-ΚΕΡΑΜΕΙΚΟΣ-ΒΟΤΑΝΙΚΟΣ-ΜΕΤΑΞΟΥΡΓΕΙΟ-ΣΕΠΟΛΙΑ-ΚΟΛΩΝΟΣ-ΑΙΓΑΛΕΩ-ΑΙΓΑΛΕΩ(ΣΧΟΛΕΙΟ)</t>
  </si>
  <si>
    <t>ΠΕΤΡΟΥΠΟΛΗ-ΙΛΙΟΝ-ΑΙΓΑΛΕΩ(ΣΧΟΛΕΙΟ)</t>
  </si>
  <si>
    <t>ΠΕΤΡΟΥΠΟΛΗ-ΙΛΙΟΝ-ΠΕΡΙΣΤΕΡΙ-ΑΙΓΑΛΕΩ-ΑΙΓΑΛΕΩ(ΣΧΟΛΕΙΟ)</t>
  </si>
  <si>
    <t>ΣΕΠΟΛΙΑ-ΠΛ.ΑΤΤΙΚΗΣ-ΑΓ.ΒΑΡΒΑΡΑ-ΑΙΓΑΛΕΩ(ΣΧΟΛΕΙΟ)</t>
  </si>
  <si>
    <t>ΧΑΙΔΑΡΙ-ΑΓ.ΒΑΡΒΑΡΑ-ΑΙΓΑΛΕΩ-ΑΙΓΑΛΕΩ(ΣΧΟΛΕΙΟ)</t>
  </si>
  <si>
    <t>ΑΓ.ΑΝΑΡΓΥΡΟΙ-ΠΕΡΙΣΤΕΡΙ-ΑΙΓΑΛΕΩ (ΣΧΟΛΕΙΟ)</t>
  </si>
  <si>
    <t>ΑΧΑΡΝΕΣ-ΜΕΤΑΜΟΡΦΩΣΗ-Ν.ΙΩΝΙΑ-ΑΙΓΑΛΕΩ (ΣΧΟΛΕΙΟ)</t>
  </si>
  <si>
    <t>ΓΑΛΑΤΣΙ-ΕΞΑΡΧΕΙΑ-ΓΟΥΔΙ-ΠΑΓΚΡΑΤΙ-ΚΟΛΩΝΟΣ-ΑΙΓΑΛΕΩ (ΣΧΟΛΕΙΟ)</t>
  </si>
  <si>
    <t>ΕΛΕΥΣΙΝΑ-ΑΣΠΡΟΠΥΡΓΟΣ-ΙΛΙΟΝ-ΠΕΡΙΣΤΕΡΙ-ΧΑΪΔΑΡΙ-ΑΙΓΑΛΕΩ (ΣΧΟΛΕΙΟ)</t>
  </si>
  <si>
    <t>ΚΑΛΛΙΘΕΑ-ΤΑΥΡΟΣ-ΑΙΓΑΛΕΩ (ΣΧΟΛΕΙΟ)</t>
  </si>
  <si>
    <t>ΚΑΜΑΤΕΡΟ-ΑΙΓΑΛΕΩ (ΣΧΟΛΕΙΟ)</t>
  </si>
  <si>
    <t>ΝΙΚΑΙΑ-ΑΜΦΙΑΛΗ-ΚΟΡΥΔΑΛΛΟΣ-ΚΕΡΑΤΣΙΝΙ-ΑΙΓΑΛΕΩ (ΣΧΟΛΕΙΟ)</t>
  </si>
  <si>
    <t>ΣΑΛΑΜΙΝΑ-ΠΕΡΑΜΑ ΑΙΓΑΛΕΩ (ΣΧΟΛΕΙΟ)                     ΕΙΣΙΤΗΡΙΑ ΠΟΡΘΜΕΙΟΥ</t>
  </si>
  <si>
    <t>ΕΙΔΙΚΟ ΔΗΜΟΤΙΚΟ ΣΧΟΛΕΙΟ ΑΙΓΑΛΕΩ</t>
  </si>
  <si>
    <t>ΑΓΙΑ ΒΑΡΒΑΡΑ - ΑΙΓΑΛΕΩ - ΣΧΟΛΕΙΟ</t>
  </si>
  <si>
    <t>ΑΦΑΙΑ ΧΑΪΔΑΡΙΟΥ - ΧΑΪΔΑΡΙ - ΣΧΟΛΕΙΟ</t>
  </si>
  <si>
    <t>ΕΙΔΙΚΟ ΔΗΜΟΤΙΚΟ ΣΧΟΛΕΙΟ ΑΙΓΑΛΕΩ ΓΙΑ ΠΑΙΔΙΑ ΜΕ ΚΙΝΗΤΙΚΑ ΠΡΟΒΛΗΜΑΤΑ</t>
  </si>
  <si>
    <t>ΚΕΡΑΤΣΙΝΙ -ΑΙΓΑΛΕΩ(ΣΧΟΛΕΙΟ)</t>
  </si>
  <si>
    <t>ΕΙΔΙΚΟ ΔΗΜΟΤΙΚΟ ΣΧΟΛΕΙΟ ΑΙΓΑΛΕΩ ΓΙΑ ΠΑΙΔΙΑ ΜΕ ΚΙΝΗΤΙΚΑ ΠΡΟΒΛΗΜΑΤΑ ΚΑΙ ΕΙΔΙΚΟ ΔΗΜΟΤΙΚΟ ΣΧΟΛΕΙΟ ΕΚΠΑΙΔΕΥΣΗΣ ΠΑΙΔΙΩΝ ΣΤΟ ΦΑΣΜΑ ΤΟΥ ΑΥΤΙΣΜΟΥ ΑΙΓΑΛΕΩ</t>
  </si>
  <si>
    <t>ΑΓ.ΕΛΕΥΘΕΡΙΟΣ(ΑΘΗΝΑ)-ΚΑΤΩ ΠΑΤΗΣΙΑ-ΙΛΙΟΝ-ΠΕΡΙΣΤΕΡΙ-ΑΙΓΑΛΕΩ</t>
  </si>
  <si>
    <t>ΑΝΩ ΛΙΟΣΙΑ-ΑΧΑΡΝΑΙ-ΖΕΦΥΡΙ-ΚΑΜΑΤΕΡΟ-ΠΕΡΙΣΤΕΡΙ-ΑΙΓΑΛΕΩ</t>
  </si>
  <si>
    <t>ΘΗΣΕΙΟ-ΚΟΥΚΑΚΙ-ΑΝΩ ΠΕΤΡΑΛΩΝΑ-ΚΑΛΛΙΘΕΑ-ΜΟΣΧΑΤΟ-ΑΙΓΑΛΕΩ</t>
  </si>
  <si>
    <t>ΝΙΚΑΙΑ-ΚΟΡΥΔΑΛΛΟΣ-ΧΑΙΔΑΡΙ-ΑΓ.ΒΑΡΒΑΡΑ-ΑΙΓΑΛΕΩ</t>
  </si>
  <si>
    <t>ΠΕΙΡΑΙΑΣ-ΔΡΑΠΕΤΣΩΝΑ-ΚΕΡΑΤΣΙΝΙ-ΚΟΡΥΔΑΛΛΟΣ-ΚΑΜΙΝΙΑ-ΧΑΙΔΑΡΙ-ΑΙΓΑΛΕΩ</t>
  </si>
  <si>
    <t>ΠΕΤΡΟΥΠΟΛΗ-ΚΑΜΑΤΕΡΟ-ΙΛΙΟΝ-ΠΕΡΙΣΤΕΡΙ-ΑΓ.ΑΝΑΡΓΥΡΟΙ-ΑΙΓΑΛΕΩ</t>
  </si>
  <si>
    <t>ΕΙΔΙΚΟ ΝΗΠΙΑΓΩΓΕΙΟ ΕΚΠΑΙΔΕΥΣΗΣ ΠΑΙΔΙΩΝ ΣΤΟ ΦΑΣΜΑ ΤΟΥ ΑΥΤΙΣΜΟΥ</t>
  </si>
  <si>
    <t>ΠΕΤΡΟΥΠΟΛΗ-ΙΛΙΟΝ-ΠΕΡΙΣΤΕΡΙ-ΑΓ. ΒΑΡΒΑΡΑ-ΑΙΓΑΛΕΩ(ΣΧΟΛΕΙΟ)</t>
  </si>
  <si>
    <t>ΣΑΛΑΜΙΝΑ-ΑΙΓΑΛΕΩ (ΣΧΟΛΕΙΟ) &amp; ΕΙΣΙΤΗΡΙΑ ΠΟΡΘΜΕΙΟΥ</t>
  </si>
  <si>
    <t>ΤΕΕ ΕΙΔΙΚΗΣ ΑΓΩΓΗΣ Α ΒΑΘΜΙΔΑΣ ΑΙΓΑΛΕΩ</t>
  </si>
  <si>
    <t>ΑΓΙΟΙ ΑΝΑΡΓΥΡΟΙ-ΚΑΜΑΤΕΡΟ-ΙΛΙΟ-ΠΕΡΙΣΤΕΡΙ-ΑΙΓΑΛΕΩ-ΣΧΟΛΕΙΟ</t>
  </si>
  <si>
    <t>ΑΘΗΝΑ (ΘΥΜΑΡΑΚΙΑ-ΠΑΤΗΣΙΑ-ΣΕΠΟΛΙΑ-ΚΟΛΩΝΟΣ-ΑΚΑΔΗΜΙΑ ΠΛΑΤΩΝΟΣ-ΑΙΓΑΛΕΩ ΣΧΟΛΕΙΟ</t>
  </si>
  <si>
    <t>ΑΘΗΝΑ(ΝΕΑΠΟΛΗ-ΓΚΥΖΗ)-ΑΙΓΑΛΕΩ-ΣΧΟΛΕΙΟ</t>
  </si>
  <si>
    <t>ΓΑΛΑΤΣΙ-ΑΘΗΝΑ-ΑΙΓΑΛΕΩ-ΣΧΟΛΕΙΟ</t>
  </si>
  <si>
    <t>ΚΥΨΕΛΗ -ΓΚΥΖΗ-ΑΙΓΑΛΕΩ-ΣΧΟΛΕΙΟ</t>
  </si>
  <si>
    <t>ΠΕΡΙΣΤΕΡΙ-ΑΙΓΑΛΕΩ-ΣΧΟΛΕΙΟ</t>
  </si>
  <si>
    <t>ΠΕΤΡΟΥΠΟΛΗ-ΠΕΡΙΣΤΕΡΙ-ΑΙΓΑΛΕΩ-ΣΧΟΛΕΙΟ</t>
  </si>
  <si>
    <t>ΤΑΥΡΟΣ-ΚΟΡΥΔΑΛΛΟΣ-ΑΙΓΑΛΕΩ-ΣΧΟΛΕΙΟ</t>
  </si>
  <si>
    <t>ΧΑΙΔΑΡΙ-ΑΓΙΑ ΒΑΡΒΑΡΑ-ΑΙΓΑΛΕΩ-ΣΧΟΛΕΙΟ</t>
  </si>
  <si>
    <t>ΙΛΙΟΥ</t>
  </si>
  <si>
    <t>ΕΙΔΙΚΟ ΓΥΜΝΑΣΙΟ ΙΛΙΟΥ ΚΑΙ ΕΙΔΙΚΟ ΛΥΚΕΙΟ ΙΛΙΟΥ ΚΑΙ ΤΕΕ ΕΙΔΙΚΗΣ ΑΓΩΓΗΣ ΙΛΙΟΥ</t>
  </si>
  <si>
    <t>ΑΓ. ΔΗΜΗΤΡΙΟΣ - ΒΥΡΩΝΑΣ- ΠΑΓΚΡΑΤΙ- ΣΧΟΛΕΙΟ</t>
  </si>
  <si>
    <t>ΑΚ. ΠΛΑΤΩΝΟΣ - ΚΟΛΩΝΟΣ - ΣΕΠΟΛΙΑ - ΚΕΡΑΜΕΙΚΟΣ- ΣΧΟΛΕΙΟ</t>
  </si>
  <si>
    <t>ΑΜΠΕΛΟΚΗΠΟΙ- ΓΚΥΖΗ- ΚΥΨΕΛΗ- ΑΘΗΝΑ- ΣΧΟΛΕΙΟ</t>
  </si>
  <si>
    <t>ΒΑΡΥΜΠΟΜΠΗ- ΟΛ. ΧΩΡΙΟ- ΜΕΝΙΔΙ- ΑΝΩ ΛΙΟΣΙΑ - ΚΑΜΑΤΕΡΟ ΣΧΟΛΕΙΟ</t>
  </si>
  <si>
    <t>ΒΙΛΛΙΑ- ΜΑΝΔΡΑ- ΙΛΙΟΝ</t>
  </si>
  <si>
    <t>ΓΑΛΑΤΣΙ- ΠΑΤΗΣΙΑ-Ν. ΦΙΛΑΔΕΛΦΕΙΑ- ΣΧΟΛΕΙΟ</t>
  </si>
  <si>
    <t>ΓΑΛΑΤΣΙ- ΠΛ. ΑΜΕΡΙΚΗΣ- ΑΘΗΝΑ- Κ.ΠΑΤΗΣΙΑ- ΛΑΜΠΡΙΝΗ- ΣΧΟΛΕΙΟ</t>
  </si>
  <si>
    <t>ΓΛΥΦΑΔΑ- ΣΧΟΛΕΙΟ</t>
  </si>
  <si>
    <t>ΕΛΕΥΣΙΝΑ- ΚΑΜΑΤΕΡΟ-ΓΕΡΟΒΟΥΝΟ-ΣΧΟΛΕΙΟ</t>
  </si>
  <si>
    <t>ΖΩΓΡΑΦΟΥ- ΧΑΛΑΝΔΡΙ- ΒΡΙΛΗΣΙΑ- ΣΧΟΛΕΙΟ</t>
  </si>
  <si>
    <t>ΚΑΛΙΘΕΑ- Ν. ΦΑΛΗΡΟ- ΤΑΥΡΟΣ- ΑΓ. ΙΩΑΝΝΗΣ ΡΕΝΤΗΣ- ΣΧΟΛΕΙΟ</t>
  </si>
  <si>
    <t>ΚΑΠΑΝΔΡΙΤΙ- ΣΧΟΛΕΙΟ</t>
  </si>
  <si>
    <t>ΚΕΡΑΤΣΙΝΙ- ΚΟΡΥΔΑΛΛΟΣ- ΣΧΟΛΕΙΟ</t>
  </si>
  <si>
    <t>Ν. ΕΡΥΘΡΑΙΑ- ΜΑΡΟΥΣΙ-ΧΑΛΑΝΔΡΙ-ΣΧΟΛΕΙΟ</t>
  </si>
  <si>
    <t>Ν. ΦΙΛΑΔΕΛΦΕΙΑ- ΑΓ. ΑΝΑΡΓΥΡΟΙ- ΚΑΜΑΤΕΡΟ- ΣΧΟΛΕΙΟ</t>
  </si>
  <si>
    <t>ΠΑΛΛΗΝΗ- ΜΑΡΚΟΠΟΥΛΟ- ΣΧΟΛΕΙΟ</t>
  </si>
  <si>
    <t>ΠΕΡΑΜΑ- ΚΕΡΑΤΣΙΝΙ -ΣΧΟΛΕΙΟ</t>
  </si>
  <si>
    <t>ΠΕΤΡΟΥΠΟΛΗ- Ν. ΖΩΗ- ΣΧΟΛΕΙΟ</t>
  </si>
  <si>
    <t>ΦΑΛΗΡΟ-ΤΑΥΡΟΣ-ΑΓ. ΙΩΑΝΝΗΣ ΡΕΝΤΗΣ-ΑΙΓΑΛΕΩ-ΙΛΙΟΝ</t>
  </si>
  <si>
    <t>ΧΑΙΔΑΡΙ- ΑΓ. ΒΑΡΒΑΡΑ-ΠΕΡΙΣΤΕΡΙ-ΙΛΙΟΝ (ΣΧΟΛΕΙΟ)</t>
  </si>
  <si>
    <t>ΜΟΥΣΙΚΟ ΣΧΟΛΕΙΟ ΙΛΙΟΥ</t>
  </si>
  <si>
    <t>ΑΙΓΑΛΕΩ  (ΕΚΑΤΕΡΩΘΕΝ ΤΗΣ ΘΗΒΩΝ), ΠΕΡΙΣΤΕΡΙ, ΑΝΘΟΥΠΟΛΗ, ΙΛΙΟΝ (ΠΕΡΙΟΧΗ  ΑΓ.ΦΑΝΟΥΡΙΟΥ), ΤΜΗΜΑ ΑΓ.ΑΝΑΡΓΥΡΩΝ (ΜΠΙΜΠΙΖΑ ΙΚΑ- ΜΟΝΟ ΠΡΩΙ,ΣΧΟΛΕΙΟ</t>
  </si>
  <si>
    <t>ΑΝΩ ΠΑΤΗΣΙΑ-ΛΑΜΠΡΙΝΗ-ΠΕΡΙΣΣΟΣ-Ν.ΙΩΝΙΑ (ΟΡΙΑ )-ΓΑΛΑΤΣΙ-ΤΜΗΜΑ  ΠΑΤΗΣΙΩΝ)-ΝΕΑ  ΧΑΛΚΗΔΟΝΑ-ΑΓ.ΑΝΑΡΓΥΡΟΙ  (ΤΜΗΜΑ ΑΝΑΚΑΣΑΣ)-ΣΧΟΛΕΙΟ</t>
  </si>
  <si>
    <t>ΚΟΛΩΝΟΣ (ΓΕΦΥΡΑ ΡΟΣΙΝΙΟΛ, ΛΕΝΟΡΜΑΝ)-ΒΟΤΑΝΙΚΟΣ-ΑΘΗΝΑ (ΑΧΑΡΝΩΝ, ΑΓ.ΜΕΛΕΤΙΟΥ, ΑΓ.ΠΑΝΤΕΛΕΗΜΟΝΑΣ)-ΚΑΤΩ ΠΑΤΗΣΙΑ-(ΑΓ.ΔΗΜΗΤΡΙΟΣ), ΣΕΠΟΛΙΑ-ΣΤΑΣΗ ΜΥΚΟΝΙΑΤΙΚΑ-ΣΧΟΛΕΙΟ</t>
  </si>
  <si>
    <t>ΚΥΨΕΛΗ-ΠΕΔΙΟΝ ΑΡΕΩΣ-ΕΥΕΛΠΙΔΩΝ-ΑΝΩ ΚΥΨΕΛΗ-ΠΑΝΟΡΑΜΑ ΓΑΛΑΤΣΙΟΥ- ΠΑΤΗΣΙΩΝ (28ης  ΟΚΤΩΒΡΙΟΥ)-ΠΛ.ΚΟΛΙΑΤΣΟΥ-ΤΣΟΥΝΤΑ (ΑΧΑΡΝΩΝ)-ΠΛ.ΑΜΕΡΙΚΗΣ (Μεσημέρι)-ΑΧΑΡΝΩΝ-ΑΓ.ΕΛΕΥΘΕΡΙΟΣ(Μεσημέρι)-ΑΓ. ΑΝΑΡΓΥΡΩΝ-ΣΧΟΛΕΙΟ</t>
  </si>
  <si>
    <t>Λ.ΑΛΕΞΑΝΔΡΑΣ-ΓΚΥΖΗ-ΕΞΑΡΧΕΙΑ-ΛΙΟΣΙΩΝ (ΟΛΟΚΛΗΡΗ)-ΔΗΜΟΚΡΑΤΙΑΣ-ΠΛΑΣΤΗΡΑ (ΑΓ. ΑΝΑΡΓΥΡΟΙ)-ΣΧΟΛΕΙΟ</t>
  </si>
  <si>
    <t>ΛΟΥΤΡΟΠΥΡΓΟΣ-ΑΣΠΡΟΠΥΡΓΟΣ-ΝΕΑ ΠΕΡΑΜΟΣ-ΕΛΕΥΣΙΝΑ-ΜΑΓΟΥΛΑ-ΜΑΝΔΡΑ-ΖΩΦΡΙΑ-ΣΧΟΛΕΙΟ</t>
  </si>
  <si>
    <t>ΛΥΚΟΒΡΥΣΗ-ΜΕΤΑΜΟΡΦΩΣΗ-Ν.ΗΡΑΚΛΕΙΟ-ΑΛΣΟΥΠΟΛΗ-Ν. ΙΩΝΙΑ-ΠΕΡΙΣΣΟΣ- Ν. ΦΙΛΑΔΕΛΦΕΙΑ-ΚΟΚΚΙΝΟΣ ΜΥΛΟΣ-Ν.ΧΑΛΚΗΔΟΝΑ-ΑΓ. ΑΝΑΡΓΥΡΟΙ-ΑΝΑΚΑΣΑ-ΣΧΟΛΕΙΟ</t>
  </si>
  <si>
    <t>ΜΕΝΙΔΙ - ΔΗΜΑΡΧΕΙΟ  ΜΕΝΙΔΙΟΥ - ΣΧΟΛΕΙΟ</t>
  </si>
  <si>
    <t>ΝΙΚΑΙΑ-ΚΟΡΥΔΑΛΟΣ-ΑΓ. ΒΑΡΒΑΡΑ-ΧΑΪΔΑΡΙ-ΠΕΡΙΣΤΕΡΙ-ΜΕΤΡΟ ΑΓ.ΑΝΤΩΝΙΟΥ-ΠΛ.ΜΠΟΥΡΝΑΖΙΟΥ-ΣΧΟΛΕΙΟ</t>
  </si>
  <si>
    <t>ΟΛΥΜΠΙΑΚΟ ΧΩΡΙΟ-ΘΡΑΚΟΜΑΚΕΔΟΝΕΣ-ΑΧΑΡΝΑΙ ΟΡΙΑ  ΜΕΝΙΔΙΟΥ- ΑΝΩ ΛΙΟΣΙΑ)-ΖΕΦΥΡΙ(ΠΡΩΪ)-Λ. ΦΥΛΗΣ - ΟΛΟΚΛΗΡΗ-ΚΑΜΑΤΕΡΟ(Κ.ΠΑΛΑΜΑ)- ΣΧΟΛΕΙΟ</t>
  </si>
  <si>
    <t>ΦΥΛΗ-ΧΑΣΙΑ-ΑΝΩ ΛΙΟΣΙΑ-ΖΕΦΥΡΙ (ΜΕΣΗΜΕΡΙ)-ΚΑΜΑΤΕΡΟ (ΑΤΤΑΛΟΣ- ΓΕΡΟΒΟΥΝΟ)-Λ.ΔΗΜΟΚΡΑΤΙΑΣ-ΣΧΟΛΕΙΟ.</t>
  </si>
  <si>
    <t>ΧΑΪΔΑΡΙ (ΔΑΣΟΣ)-ΑΙΓΑΛΕΩ-ΠΕΡΙΣΤΕΡΙ-ΠΕΤΡΟΥΠΟΛΗ-ΠΑΛΑΤΙΑΝΗ-ΙΛΙΟΝ (ΑΓ.ΝΙΚΟΛΑΟΥ)-ΤΜΗΜΑ  ΚΑΜΑΤΕΡΟΥ(ΠΕΡΙΟΧΗ  ΡΑΔΙΟΦΩΝΙΑΣ)-ΣΧΟΛΕΙΟ</t>
  </si>
  <si>
    <t>ΧΑΪΔΑΡΙ-ΠΕΡΙΣΤΕΡΙ (Ν. ΖΩΗ)-ΚΗΠΟΥΠΟΛΗ-ΑΝΘΟΥΠΟΛΗ-ΠΑΛΑΤΙΑΝΗ- ΠΕΤΡΟΥΠΟΛΗ-ΠΛΑΤΕΙΑ  ΙΛΙΟΥ-ΜΠΙΜΠΙΖΑ-ΣΧΟΛΕΙΟ</t>
  </si>
  <si>
    <t>1ο ΕΙΔΙΚΟ ΔΗΜΟΤΙΚΟ ΣΧΟΛΕΙΟ ΙΛΙΟΥ</t>
  </si>
  <si>
    <t>ΠΕΤΡΟΥΠΟΛΗ - ΑΝΩ ΛΙΟΣΙΑ - ΙΛΙΟΝ - ΣΧΟΛΕΙΟ</t>
  </si>
  <si>
    <t>ΠΕΤΡΟΥΠΟΛΗ - ΙΛΙΟΝ - ΣΧΟΛΕΙΟ</t>
  </si>
  <si>
    <t>ΠΛ.ΑΓ.ΑΝΑΡΓΥΡΩΝ - ΑΝΑΚΑΣΑ - ΓΕΡΟΒΟΥΝΟ ΚΑΜΑΤΕΡΟΥ - ΚΑΜΑΤΕΡΟ - ΑΓ.ΝΙΚΟΛΑΟΣ ΙΛΙΟΥ - ΑΓ.ΦΑΝΟΥΡΙΟΣ ΙΛΙΟΥ - ΙΛΙΟΝ</t>
  </si>
  <si>
    <t>1ο ΕΙΔΙΚΟ ΝΗΠΙΑΓΩΓΕΙΟ ΙΛΙΟΥ</t>
  </si>
  <si>
    <t>ΠΕΤΡΟΥΠΟΛΗ-ΙΛΙΟΝ</t>
  </si>
  <si>
    <t>1ο ΕΙΔΙΚΟ ΔΗΜΟΤΙΚΟ ΣΧΟΛΕΙΟ ΠΕΡΙΣΤΕΡΙΟΥ</t>
  </si>
  <si>
    <t>ΚΗΠΟΥΠΟΛΗ- ΑΝΘΟΥΠΟΛΗ-ΧΡΥΣΟΥΠΟΛΗ- ΑΓΙΟΣ ΙΕΡΟΘΕΟΣ- ΑΣΠΡΑ ΧΩΜΑΤΑ-ΝΕΑ ΖΩΗ- ΤΣΑΛΑΒΟΥΤΑ- ΣΧΟΛΕΙΟ</t>
  </si>
  <si>
    <t>ΛΟΦΟΣ ΑΞΙΩΜΑΤΙΚΩΝ- ΚΕΝΤΡΟ ΠΕΡΙΣΤΕΡΙΟΥ-ΜΠΟΥΡΝΑΖΙ- ΓΗΠΕΔΟ ΑΤΡΟΜΗΤΟΥ- ΣΧΟΛΕΙΟ</t>
  </si>
  <si>
    <t>ΠΕΡΙΣΤΕΡΙ (ΤΖΟΥΜΑΓΙΑΣ - ΠΡΩΤΕΩΣ -ΔΡΑΓΟΥΜΗ) - ΣΧΟΛΕΙΟ</t>
  </si>
  <si>
    <t>ΧΑΪΔΑΡΙΟΥ</t>
  </si>
  <si>
    <t>1ο ΛΥΚΕΙΟ ΧΑΪΔΑΡΙΟΥ  ΚΑΙ 3ο ΗΜΕΡΗΣΙΟ ΓΥΜΝΑΣΙΟ ΧΑΪΔΑΡΙΟΥ</t>
  </si>
  <si>
    <t>ΣΚΑΡΑΜΑΓΚΑΣ - ΑΦΑΙΑ-ΧΑΪΔΑΡΙ (ΣΧΟΛΕΙΟ)</t>
  </si>
  <si>
    <t>11ο ΝΗΠΙΑΓΩΓΕΙΟ ΧΑΪΔΑΡΙΟΥ ΚΑΙ 6ο ΔΗΜΟΤΙΚΟ ΧΑΪΔΑΡΙΟΥ</t>
  </si>
  <si>
    <t>ΑΦΑΙΑ - ΣΚΑΡΑΜΑΓΚΑ -ΔΑΦΝΙ- ΑΦΑΙΑ - ΣΚΑΡΑΜΑΓΚΑ</t>
  </si>
  <si>
    <t>Ε.Ε.Ε.Ε.Κ. ΚΩΦΩΝ - ΒΑΡΗΚΟΩΝ ΑΘΗΝΑΣ</t>
  </si>
  <si>
    <t>ΑΜΦΙΑΛΗ- Π.ΦΑΛΗΡΟ-ΑΜΠΕΛΟΚΗΠΟΙ (ΣΧΟΛΕΙΟ)</t>
  </si>
  <si>
    <t>ΚΑΙΣΑΡΙΑΝΗ-ΓΟΥΔΙ-ΑΜΠΕΛΟΚΗΠΟΙ (ΣΧΟΛΕΙΟ)</t>
  </si>
  <si>
    <t>Ν. ΗΡΑΚΛΕΙΟ-ΚΥΨΕΛΗ-ΑΜΠΕΛΟΚΗΠΟΙ (ΣΧΟΛΕΙΟ)</t>
  </si>
  <si>
    <t>ΝΕΑ ΜΑΚΡΗ- ΑΜΠΕΛΟΚΗΠΟΙ(ΣΧΟΛΕΙΟ)</t>
  </si>
  <si>
    <t>ΠΕΡΙΣΤΕΡΙ - ΑΜΠΕΛΟΚΗΠΟΙ (ΣΧΟΛΕΙΟ)</t>
  </si>
  <si>
    <t>1ο ΕΙΔΙΚΟ ΔΗΜΟΤΙΚΟ ΣΧΟΛΕΙΟ ΕΛΕΠΑΠ ΚΑΙ 2ο ΕΙΔΙΚΟ ΔΗΜΟΤΙΚΟ ΣΧΟΛΕΙΟ ΕΛΕΠΑΠ</t>
  </si>
  <si>
    <t>ΓΛΥΦΑΔΑ-ΑΡΓΥΡΟΥΠΟΛΗ-ΒΥΡΩΝΑΣ- ΠΑΓΚΡΑΤΙ- ΣΧΟΛΕΙΟ</t>
  </si>
  <si>
    <t>ΔΑΦΝΗ-ΥΜΗΤΤΟΣ-ΠΑΓΚΡΑΤΙ ΣΧΟΛΕΙΟ</t>
  </si>
  <si>
    <t>ΗΛΙΟΥΠΟΛΗ -ΒΥΡΩΝΑΣ-ΚΑΙΣΑΡΙΑΝΗ - ΙΛΙΣΙΑ - ΠΑΓΚΡΑΤΙ- ΣΧΟΛΕΙΟ</t>
  </si>
  <si>
    <t>ΘΡΑΚΟΜΑΚΕΔΟΝΕΣ-ΟΛΥΜΠΙΑΚΟ ΧΩΡΙΟ-ΖΩΓΡΑΦΟΥ-ΠΑΓΚΡΑΤΙ ΣΧΟΛΕΙΟ</t>
  </si>
  <si>
    <t>ΚΟΡΥΔΑΛΛΟΣ-ΝΙΚΑΙΑ-ΚΕΡΑΤΣΙΝΙ- ΠΕΙΡΑΙΑΣ-ΜΟΣΧΑΤΟ-ΑΓΙΟΣ ΙΩΑΝΝΗΣ ΡΕΝΤΗΣ-ΠΑΓΚΡΑΤΙ ΣΧΟΛΕΙΟ</t>
  </si>
  <si>
    <t>ΛΑΥΡΙΟ - ΒΑΡΚΙΖΑ - ΠΑΓΚΡΑΤΙ ΣΧΟΛΕΙΟ</t>
  </si>
  <si>
    <t>ΜΑΡΟΥΣΙ-ΝΕΑ ΙΩΝΙΑ-ΝΕΑ ΦΙΛΑΔΕΛΦΕΙΑ -ΝΕΑ ΧΑΛΚΗΔΟΝΑ-ΑΓΙΟΙ ΑΝΑΡΓΥΡΟΙ -ΠΑΓΚΡΑΤΙ ΣΧΟΛΕΙΟ</t>
  </si>
  <si>
    <t>Ν. ΦΑΛΗΡΟ-ΚΑΛΛΙΘΕΑ-ΤΑΥΡΟΣ-ΠΕΤΡΑΛΩΝΑ-ΘΗΣΕΙΟ-ΚΟΥΚΑΚΙ-ΠΑΓΚΡΑΤΙ ΣΧΟΛΕΙΟ</t>
  </si>
  <si>
    <t>ΝΕΑ ΣΜΥΡΝΗ - ΝΕΟΣ ΚΟΣΜΟΣ - ΔΑΦΝΗ - ΥΜΗΤΤΟΣ - ΠΑΓΚΡΑΤΙ ΣΧΟΛΕΙΟ</t>
  </si>
  <si>
    <t>ΠΑΛΑΙΟ ΦΑΛΗΡΟ-ΝΕΑ ΣΜΥΡΝΗ -ΑΛΙΜΟΣ-ΑΓΙΟΣ ΔΗΜΗΤΡΙΟΣ-ΠΑΓΚΡΑΤΙ- ΣΧΟΛΕΙΟ</t>
  </si>
  <si>
    <t>ΠΑΤΗΣΙΑ-ΓΑΛΑΤΣΙ ΚΥΨΕΛΗ ΑΘΗΝΑ ΠΑΓΚΡΑΤΙ ΣΧΟΛΕΙΟ</t>
  </si>
  <si>
    <t>ΠΕΡΙΣΣΟΣ-ΠΑΤΗΣΙΑ-ΚΥΨΕΛΗ ΓΑΛΑΤΣΙ-ΠΟΛΥΓΩΝΟ-ΚΕΝΤΡΟ ΑΘΗΝΑΣ- ΠΑΓΚΡΑΤΙ-ΣΧΟΛΕΙΟ</t>
  </si>
  <si>
    <t>ΠΕΡΙΣΤΕΡΙ - ΣΕΠΟΛΙΑ - ΚΟΛΩΝΟΣ ΚΑΤΩ ΠΑΤΗΣΙΑ-ΚΟΛΟΚΥΝΘΟΥ- ΚΕΡΑΜΕΙΚΟΣ-ΠΑΓΚΡΑΤΙ ΣΧΟΛΕΙΟ</t>
  </si>
  <si>
    <t>ΦΙΛΟΘΕΗ-ΑΜΠΕΛΟΚΗΠΟΙ-ΓΟΥΔΙ ΙΛΙΣΙΑ-ΠΑΓΚΡΑΤΙ-ΣΧΟΛΕΙΟ</t>
  </si>
  <si>
    <t>ΖΩΓΡΑΦΟΥ - ΠΑΓΚΡΑΤΙ - ΑΘΗΝΑ (ΣΧΟΛΕΙΟ)</t>
  </si>
  <si>
    <t>ΚΟΛΩΝΟΣ - ΠΕΤΡΑΛΩΝΑ - ΑΓΙΟΣ ΑΡΤΕΜΙΟΣ - ΑΘΗΝΑ(ΣΧΟΛΕΙΟ)</t>
  </si>
  <si>
    <t>10ο ΕΙΔΙΚΟ ΔΗΜΟΤΙΚΟ ΣΧΟΛΕΙΟ ΑΘΗΝΩΝ</t>
  </si>
  <si>
    <t>ΒΟΥΛΑ - ΗΛΙΟΥΠΟΛΗ - ΣΧΟΛΕΙΟ</t>
  </si>
  <si>
    <t>ΓΑΛΑΤΣΙ - ΛΑΜΠΡΙΝΗ - ΚΥΨΕΛΗ - ΓΚΥΖΗ - ΑΘΗΝΑ - ΣΧΟΛΕΙΟ</t>
  </si>
  <si>
    <t>ΜΑΡΟΥΣΙ - ΧΑΛΑΝΔΡΙ -ΑΘΗΝΑ - ΣΧΟΛΕΙΟ</t>
  </si>
  <si>
    <t>Ν. ΧΑΛΚΗΔΟΝΑ - ΠΑΤΗΣΙΑ - ΑΓ. ΝΙΚΟΛΑΟΣ - ΜΕΤΑΞΟΥΡΓΕΙΟ -ΠΛ. ΚΟΥΜΟΥΝΔΟΥΡΟΥ - ΑΘΗΝΑ - ΣΧΟΛΕΙΟ</t>
  </si>
  <si>
    <t>ΤΑΥΡΟΣ - ΚΟΥΚΑΚΙ - ΑΚΡΟΠΟΛΗ - Ν. ΚΟΣΜΟΣ - ΔΑΦΝΗ - ΑΘΗΝΑ - ΣΧΟΛΕΙΟ</t>
  </si>
  <si>
    <t>15ο ΟΛΟΗΜΕΡΟ ΔΗΜΟΤΙΚΟ ΣΧΟΛΕΙΟ ΑΘΗΝΩΝ ΚΑΙ 15ο ΟΛΟΗΜΕΡΟ ΝΗΠΙΑΓΩΓΕΙΟ ΑΘΗΝΩΝ</t>
  </si>
  <si>
    <t>ΠΛΑΤΕΙΑ ΚΟΛΩΝΑΚΙΟΥ-Π.ΙΩΑΚΕΙΜ-ΜΑΡΑΣΛΗ-Δ.ΠΑΤΕΡΑ.ΓΕΝΝΑΔΙΟΥ-ΙΑΣΙΟΥ-ΜΟΝΗ ΠΕΤΡΑΚΗ -ΔΕΙΝΟΚΡΑΤΟΥΣ-ΛΑΧΗΤΟΣ-Τ.ΦΙΛΗΜΟΝΟΣ-ΕΛΕΝΑΣ ΒΕΝΙΖΕΛΟΥ</t>
  </si>
  <si>
    <t>KOΡΩΠΙ- ΑΘΗΝΑ (ΣΧΟΛΕΙΟ)</t>
  </si>
  <si>
    <t>ΚΥΨΕΛΗ  - ΑΘΗΝΑ (ΣΧΟΛΕΙΟ)</t>
  </si>
  <si>
    <t>ΝΕΑ ΙΩΝΙΑ- ΣΕΠΟΛΙΑ-ΚΑΤΩ ΠΑΤΗΣΙΑ-ΑΘΗΝΑ (ΣΧΟΛΕΙΟ)</t>
  </si>
  <si>
    <t>4 ΕΙΔΙΚΟ ΔΗΜΟΤΙΚΟ ΣΧΟΛΕΙΟ ΑΘΗΝΩΝ</t>
  </si>
  <si>
    <t>ΑΧΑΡΝΩΝ- ΤΕΡΜΑ  ΠΑΤΗΣΙΩΝ- ΚΥΨΕΛΗ -ΠΟΛΥΓΩΝΟ -ΓΑΛΑΤΣΙ  -ΝΕΑ  ΧΑΛΚΗΔΟΝΑ-ΝΕΑ  ΦΙΛΑΔΕΛΦΕΙΑ - ΆΓΙΟΣ  ΕΛΕΥΘΕΡΙΟΣ  -ΚΑΤΩ  ΠΑΤΗΣΙΑ -ΣΧΟΛΕΙΟ</t>
  </si>
  <si>
    <t>ΠΛ.ΑΜΕΡΙΚΗΣ-ΠΛ.ΚΟΛΙΑΤΣΟΥ- Κ.ΠΑΤΗΣΙΑ- ΓΑΛΑΤΣΙ- ΚΥΨΕΛΗ-ΛΑΜΠΡΙΝΗ-ΑΘΗΝΑ -(ΣΧΟΛΕΙΟ)</t>
  </si>
  <si>
    <t>6ο ΕΙΔΙΚΟ ΔΗΜΟΤΙΚΟ ΣΧΟΛΕΙΟ ΑΘΗΝΑΣ</t>
  </si>
  <si>
    <t>ΑΓΙΟΣ ΕΛΕΥΘΕΡΙΟΣ - ΑΝΩ ΠΑΤΗΣΙΑ - ΚΑΤΩ ΠΑΤΗΣΙΑ - ΠΛΑΤΕΙΑ ΑΜΕΡΙΚΗΣ - ΘΥΜΑΡΑΚΙΑ -  ΑΓΙΟΥ ΜΕΛΕΤΙΟΥ - ΣΤΑΘΜΟΣ ΑΤΤΙΚΗΣ -ΣΤΑΘΜΟΣ ΛΑΡΙΣΗΣ -ΚΟΛΩΝΟΣ - ΣΕΠΟΛΙΑ</t>
  </si>
  <si>
    <t>ΘΗΣΕΙΟ - ΒΟΤΑΝΙΚΟΣ - ΜΕΤΑΞΟΥΡΓΕΙΟ - ΑΚΑΔΗΜΙΑ ΠΛΑΤΩΝΟΣ - ΚΟΛΩΝΟΣ - ΣΕΠΟΛΙΑ</t>
  </si>
  <si>
    <t>87ο ΔΗΜΟΤΙΚΟ ΣΧΟΛΕΙΟ ΑΘΗΝΩΝ ΔΙΑΠΟΛΙΤΙΣΜΙΚΗΣ ΕΚΠΑΙΔΕΥΣΗΣ</t>
  </si>
  <si>
    <t>ΒΥΡΩΝΑΣ - ΚΑΙΣΑΡΙΑΝΗ - ΖΩΓΡΑΦΟY - ΙΛΙΣΙΑ -  ΠΑΓΚΡΑΤΙ -  Ν.ΚΟΣΜΟΣ -  ΠΕΤΡΑΛΩΝΑ -  ΤΑΥΡΟΣ -  ΡΟΥΦ -  ΣΧΟΛΕΙΟ</t>
  </si>
  <si>
    <t>ΛΕΩΦΟΡΟΣ ΑΛΕΞΑΝΔΡΑΣ ΑΠΟΣΤΟΛΟΣ ΝΙΚΟΛΑΪΔΗΣ - ΜΑΥΡΟΜΑΤΑΙΩΝ- ΚΥΨΕΛΗ  ΔΡΟΣΟΠΟΥΛΟΥ- ΚΑΤΩ ΠΑΤΗΣΙΑ - ΑΓΙΟΣ ΝΙΚΟΛΑΟΣ - ΠΛΑΤΕΙΑ ΒΙΚΤΩΡΙΑΣ - ΠΛΑΤΕΙΑ ΑΤΤΙΚΗΣ - ΣΕΠΟΛΙΑ ΔΡΑΜΑΣ - ΚΟΛΩΝΟΣ ΛΕΝΟΡΜΑΝ - ΕΛΑΙΩΝΑΣ ΜΑΡΚΟΝΙ - ΒΟΤΑΝΙΚΟΣ ΠΟΛΥΚΑΡΠΟΥ - ΣΧΟΛΕΙΟ</t>
  </si>
  <si>
    <t>9ο ΕΙΔΙΚΟ ΔΗΜΟΤΙΚΟ ΣΧΟΛΕΙΟ ΑΘΗΝΩΝ</t>
  </si>
  <si>
    <t>ΑΝΘΟΥΣΑ-ΣΧΟΛΕΙΟ</t>
  </si>
  <si>
    <t>ΕΞΑΡΧΕΙΑ-ΓΚΥΖΗ-ΑΜΠΕΛΟΚΗΠΟΙ- ΣΧΟΛΕΙΟ</t>
  </si>
  <si>
    <t>ΠΑΠΑΓΟΥ-ΖΩΓΡΑΦΟΥ-ΙΛΙΣΙΑ- ΣΧΟΛΕΙΟ</t>
  </si>
  <si>
    <t>ΠΟΛΥΓΩΝΟ-ΑΜΠΕΛΟΚΗΠΟΙ-ΠΑΠΑΓΟΥ- ΖΩΓΡΑΦΟΥ-ΣΧΟΛΕΙΟ</t>
  </si>
  <si>
    <t>ΕΙΔΙΚΟ ΓΥΜΝΑΣΙΟ ΑΘΗΝΩΝ - ΗΛΙΟΥΠΟΛΗ ΚΑΙ ΕΙΔΙΚΟ ΛΥΚΕΙΟ ΑΘΗΝΩΝ</t>
  </si>
  <si>
    <t>ΑΛΙΜΟΣ-ΑΡΓΥΡΟΥΠΟΛΗ-ΣΧΟΛΕΙΟ</t>
  </si>
  <si>
    <t>ΓΕΡΑΚΑΣ-ΧΑΛΑΝΔΡΙ-ΠΑΠΑΓΟΥ-ΗΛΙΟΥΠΟΛΗ-ΣΧΟΛΕΙΟ</t>
  </si>
  <si>
    <t>ΚΕΡΑΤΣΙΝΙ-ΠΕΙΡΑΙΑΣ-ΝΕΟ ΦΑΛΗΡΟ-ΡΕΝΤΗ-ΔΑΦΝΗ-ΣΧΟΛΕΙΟ</t>
  </si>
  <si>
    <t>ΣΠΑΤΑ-ΑΝΑΒΥΣΣΟΣ-ΚΑΛΥΒΙΑ- ΓΛΥΦΑΔΑ-ΑΝΩ ΓΛΥΦΑΔΑ-ΣΧΟΛΕΙΟ</t>
  </si>
  <si>
    <t>ΚΑΙΣΑΡΙΑΝΗΣ</t>
  </si>
  <si>
    <t>ΕΙΔΙΚΟ ΝΗΠΙΑΓΩΓΕΙΟ ΚΑΙΣΑΡΙΑΝΗΣ - ΡΟΖΑ ΙΜΒΡΙΩΤΗ</t>
  </si>
  <si>
    <t>ΑΘΗΝΑ (ΚΥΨΕΛΗ)-ΠΑΓΚΡΑΤΙ-ΚΑΙΣΑΡΙΑΝΗ</t>
  </si>
  <si>
    <t>ΗΛΙΟΥΠΟΛΗ-ΒΥΡΩΝΑΣ-ΚΑΙΣΑΡΙΑΝΗ</t>
  </si>
  <si>
    <t>ΕΙΔΙΚΟ ΠΡΟΤΥΠΟ ΔΗΜΟΤΙΚΟ ΣΧΟΛΕΙΟ ΜΔΔΕ ΚΑΙΣΑΡΙΑΝΗΣ - ΡΟΖΑ ΙΜΒΡΙΩΤΗ</t>
  </si>
  <si>
    <t>ΗΛΙΟΥΠΟΛΗ-ΒΥΡΩΝΑΣ-ΚΑΡΕΑΣ-ΥΜΗΤΤΟΣ-ΔΑΦΝΗ-Ν.ΚΟΣΜΟΣ-ΠΑΓΚΡΑΤΙ-ΚΑΙΣΑΡΙΑΝΗ</t>
  </si>
  <si>
    <t>ΗΛΙΟΥΠΟΛΗ-ΔΑΦΝΗ-ΥΜΗΤΤΟΣ-ΠΑΓΚΡΑΤΙ-ΚΑΙΣΑΡΙΑΝΗ</t>
  </si>
  <si>
    <t>ΚΑΡΕΑΣ-ΒΥΡΩΝΑΣ-ΠΑΓΚΡΑΤΙ-ΚΑΙΣΑΡΙΑΝΗ</t>
  </si>
  <si>
    <t>ΝΕΟΣ ΚΟΣΜΟΣ-ΠΑΓΚΡΑΤΙ-ΚΑΙΣΑΡΙΑΝΗ</t>
  </si>
  <si>
    <t>Ν.ΣΜΥΡΝΗ-Ν. ΚΟΣΜΟΣ-ΔΑΦΝΗ-ΥΜΗΤΤΟΣ-ΚΑΙΣΑΡΙΑΝΗ</t>
  </si>
  <si>
    <t>ΦΙΛΑΔΕΛΦΕΙΑΣ - ΧΑΛΚΗΔΟΝΟΣ</t>
  </si>
  <si>
    <t>1ο ΟΛΟΗΜΕΡΟ ΔΗΜΟΤΙΚΟ ΣΧΟΛΕΙΟ ΝΕΑΣ ΦΙΛΑΔΕΛΦΕΙΑΣ</t>
  </si>
  <si>
    <t>1ο ΔΗΜ. ΣΧΟΛΕΙΟ Ν.ΦΙΛΑΔΕΛΦΕΙΑΣ - 4ο ΔΗΜ.ΣΧΟΛΕΙΟ ΝΕΑΣ ΦΙΛΑΔΕΛΦΕΙΑΣ</t>
  </si>
  <si>
    <r>
      <t>10</t>
    </r>
    <r>
      <rPr>
        <vertAlign val="superscript"/>
        <sz val="10"/>
        <color indexed="8"/>
        <rFont val="Calibri"/>
        <family val="2"/>
        <charset val="161"/>
      </rPr>
      <t>Ο</t>
    </r>
    <r>
      <rPr>
        <sz val="10"/>
        <color indexed="8"/>
        <rFont val="Calibri"/>
        <family val="2"/>
        <charset val="161"/>
      </rPr>
      <t xml:space="preserve"> ΕΙΔΙΚΟ ΔΗΜΟΤΙΚΟ ΣΧΟΛΕΙΟ ΑΘΗΝΩΝ</t>
    </r>
  </si>
  <si>
    <t>ΠΕΤΡΟΥΠΟΛΗ-ΣΧΟΛΕΙΟ</t>
  </si>
  <si>
    <t>ΜΕΛΙΣΣΙΑ-ΧΑΛΑΝΔΡΙ-- ΑΜΠΕΛΟΚΗΠΟΙ (ΣΧΟΛΕΙΟ)</t>
  </si>
  <si>
    <t>ΓΑΛΑΤΣΙ  ΤΑΞΙ : Ιωσ. Δαμασκηνού, ΑΘΗΝΑ  -Τράλλεων, ΓΑΛΑΤΣΙ - Αγ.Σπυρίδωνος, ΛΑΜΠΡΙΝΗ - Μεγίστης 66, ΑΘΗΝΑ</t>
  </si>
  <si>
    <t>ΕΞΑΡΧΕΙΑ ΤΑΞΙ : Σιβιτανίδου, ΚΑΛΛΙΘΕΑ - Λαέρτου, ΠΑΓΚΡΑΤΙ - Ιπποκράτους, ΑΘΗΝΑ - Αρτοτίνης, ΠΑΓΚΡΑΤΙ - Αργοστολίου 65</t>
  </si>
  <si>
    <t>ΚΑΙΣΑΡΙΑΝΗ ΤΑΞΙ  : Ολυμπίου Διός, ΑΛΙΜΟΣ - Γκύζη,ΑΘΗΝΑ- Ηρώων Πολυτεχνείου,ΚΑΙΣΑΡΙΑΝΗ -  Μίνωος, ΗΛΙΟΥΠΟΛΗ</t>
  </si>
  <si>
    <t>ΚΑΛΛΙΘΕΑ ΤΑΞΙ  : Πλήθωνος Γεμιστού, ΚΑΛΛΙΘΕΑ - Αργοστολίου 65</t>
  </si>
  <si>
    <t>ΛΑΓΟΝΗΣΙ ΤΑΞΙ : Ανεμώνης,ΛΑΓΟΝΗΣΙ - Θέμιδος &amp; Καλλιθέας, ΛΑΓΟΝΗΣΙ - Λέοντος, ΑΡΓΥΡΟΥΠΟΛΗ - Αργοστολίου 65 ΑΓ.ΔΗΜΗΤΡΙΟΣ</t>
  </si>
  <si>
    <t>ΠΟΛΥΓΩΝΟ ΤΑΞΙ : Μακεδονίας,ΤΑΥΡΟΣ - Αλκαμένους,ΑΘΗΝΑ - Κορίνης,Πλατεία Κουμουνδούρου - Ρεχθίου και Καβαλότου, ΑΘΗΝΑ - Αργοστολίου ΆΓ. ΔΗΜΗΤΡΙΟΣ</t>
  </si>
  <si>
    <t>Ε.Ε.Ε.Ε.Κ. ΑΓΙΟΥ ΔΗΜΗΤΡΙΟΥ ΚΑΙ ΕΙΔΙΚΟ ΕΠΑΓΓΕΛΜΑΤΙΚΟ ΓΥΜΝΑΣΙΟ ΑΓ. ΔΗΜΗΤΡΙΟΥ</t>
  </si>
  <si>
    <t>BΑΡΗ : ΑΓΙΑΣ ΛΑΥΡΑΣ , ΒΑΡΗ - ΒΑΣ. ΚΩΝΣΤΑΝΤΙΝΟΥ, ΒΑΡΗ - ΛΕΩΦ. ΠΟΣΕΙΔΩΝΟΣ - Ε.Ο. ΑΘΗΝΩΝ-ΣΟΥΝΙΟΥ - ΛΕΩΦ.ΠΟΣΕΙΔΩΝΟΣ - ΑΘΗΝΑΣ, ΒΟΥΛΙΑΓΜΕΝΗ - ΛΕΩΦ. ΚΩΝΣΤ. ΚΑΡΑΜΑΝΛΗ, ΒΟΥΛΑ - ΛΕΩΦ. ΒΑΣΙΛΕΩΣ ΠΑΥΛΟΥ, ΒΟΥΛΑ - ΙΠΠΟΚΡΑΤΟΥΣ, ΒΟΥΛΑ - ΣΩΚΡΑΤΟΥΣ, ΒΟΥΛΑ - ΣΤΡΑΤΑΡΧΟΥ ΑΛΕΞ.ΠΑΠΑΓΟΥ - ΠΡΙΓΚΙΠΟΣ ΠΕΤΡΟΥ - ΛΕΩΦ.ΒΟΥΛΙΑΓΜΕΝΗΣ - ΑΡΤΕΜΙΔΟΣ,ΓΛΥΦΑΔΑ - ΚΥΠΡΟΥ - ΓΡ.ΛΑΜΠΡΑΚΗ, ΓΛΥΦΑΔΑ-ΑΝΘΕΩΝ-ΔΗΜ.ΓΟΥΝΑΡΗ-ΠΑΛΜΥΡΑΣ-ΛΕΩΦ.ΒΟΥΛΙΑΓΜΕΝΗΣ-ΛΕΩΦ.ΑΛΙΜΟΥ-ΑΓΙΟΥ ΓΕΩΡΓΙΟΥ-ΛΕΩΦ. ΚΥΘΗΡΙΩΝ-ΘΕΟΜΗΤΟΡΟΣ-ΑΡΓΟΣΤΟΛΙΟΥ 65</t>
  </si>
  <si>
    <t>KΑΙΣΑΡΙΑΝΗ  : ΠΛΑΤΕΙΑ ΑΝΑΓΕΝΝΗΣΗΣ ΚΑΙΣΑΡΙΑΝΗ  - ΛΕΩΦ. ΕΘΝΙΚΗΣ ΑΝΤΙΣΤΑΣΕΩΣ - ΑΡΕΩΣ - ΛΕΩΦ. ΑΛΙΜΟΥ ΚΑΤΕΧΑΚΗ - ΑΡΧΙΕΠ. ΑΘΗΝΩΝ ΧΡΥΣΟΣΤΟΜΟΥ - ΜΥΣΙΑΣ - ΚΑΡΑΟΛΗ ΚΑΙ ΔΗΜΗΤΡΙΟΥ - ΜΑΓΝΗΣΙΑΣ - ΚΩΝΣΤΑΝΤΙΝΟΥΠΟΛΕΩΣ - ΑΓΙΑΣ ΣΟΦΙΑΣ -  ΘΕΡΜΟΠΥΛΩΝ - ΑΔΡΑΜΥΤΤΙΟΥ - ΚΩΝΣΤΑΝΤΙΝΟΥΠΟΛΕΩΣ - ΠΛ.ΑΜΙΣΟΥ-ΛΕΩΦ. ΣΜΥΡΝΗΣ-ΕΛΕΥΘΕΡΩΤΩΝ-ΗΛΙΟΥΠΟΛΕΩΣ-ΕΙΔΟΜΕΝΗΣ-ΤΡΙΠΟΛΕΩΣ-ΛΕΩΦ.ΑΛ.ΠΑΠΑΝΑΣΤΑΣΙΟΥ-ΑΙΝΟΥ-25ΗΣ ΜΑΡΤΙΟΥ-ΑΓ.ΔΗΜΗΤΡΙΟΥ-ΘΕΟΜΗΤΟΡΟΣ-ΑΡΓΟΣΤΟΛΙΟΥ 65</t>
  </si>
  <si>
    <t>NΕΟ ΦΑΛΗΡΟ : ΗΣΑΠ Π. ΦΑΛΗΡΟ - ΛΕΩΦ. ΠΟΣΕΙΔΩΝΟΣ - ΛΕΩΦ. ΠΟΣΕΙΔΩΝΟΣ - ΧΡΥΣΟΣΤ. ΣΜΥΡΝΗΣ - ΚΟΡΑΗ - ΣΤΡΑΤ. ΜΑΚΡΥΓΙΑΝΝΗ - ΛΕΩΦ. ΠΟΣΕΙΔΩΝΟΣ - ΑΠΟΛΛΩΝΟΣ - ΖΕΦΥΡΟΥ - ΖΗΣΙΜΟΠΟΥΛΟΥ - ΠΡΩΤΕΩΣ - ΑΦΡΟΔΙΤΗΣ - ΛΕΩΦ. ΑΜΦΙΘΕAΣ- ΠΟΣΕΙΔΩΝΟΣ-ΑΛΙΜΟΥ-ΚΥΘΗΡΙΩΝ - ΘΕΟΜΗΤΟΡΟΣ - ΑΡΓΟΣΤΟΛΙΟΥ 65</t>
  </si>
  <si>
    <t>ΑΡΓΥΡΟΥΠΟΛΗ : ΠΑΛΜΥΡΑΣ  ΑΡΓΥΡΟΥΠΟΛΗ - ΑΝΔΡΕΑ ΠΑΠΑΝΔΡΕΟΥ - ΤΑΥΓΕΤΟΥ - ΔΗΜ. ΓΟΥΝΑΡΗ - ΛΕΩΦ. ΚΥΠΡΟΥ - ΓΕΩΡΓΙΟΥ ΠΑΠΑΝΔΡΕΟΥ - ΛΕΩΦ. ΠΡΩΤΟΠΑΠΠΑ - ΛΕΩΦ. ΣΟΦΟΚΛΗ ΒΕΝΙΖΕΛΟΥ - ΛΕΩΦ. ΔΗΜΟΚΡΑΤΙΑΣ - ΛΕΩΦ. ΜΑΡΙΝΟΥ ΑΝΤΥΠΑ - ΠΛΑΤΕΙΑ 25ΗΣ ΜΑΡΤΙΟΥ - ΛΕΩΦ. ΣΟΦΟΚΛΗ ΒΕΝΙΖΕΛΟΥ-ΛΕΩΦ.ΒΟΥΛΙΑΓΜΕΝΗΣ-ΑΓΙΟΥ ΔΗΜΗΤΡΙΟΥ-ΣΧΟΛΕΙΟ</t>
  </si>
  <si>
    <t>ΓΑΛΑΤΣΙ : ΛΕΩΦ. ΒΕΙΚΟΥ, ΓΑΛΑΤΣΙ - ΑΓΙΑΣ ΓΛΥΚΕΡΙΑΣ -ΝΙΚΟΥ ΞΥΛΟΥΡΗ - ΚΑΥΚΑΣΟΥ - ΚΕΡΚΥΡΑΣ - ΑΝΔΡΕΑ ΜΟΥΣΤΟΞΥΔΗ -  ΑΡΜΕΝΗ ΒΡΑΙΛΑ - ΛΕΩΦ. ΑΛΕΞΑΝΔΡΑΣ - ΙΠΠΟΚΡΑΤΟΥΣ - ΣΤΑΔΙΟΥ - ΛΕΩΦ ΑΝΔΡΕΑ ΣΥΓΓΡΟΥ- ΑΡΔΗΤΤΟΥ - ΕΡΑΤΟΣΘΕΝΟΥΣ- ΕΥΦΡΑΝΟΡΟΣ - ΥΜΗΤΤΟΥ - ΒΟΥΛΙΑΓΜΕΝΗΣ - ΔΩΔΕΚΑΝΗΣΟΥ-ΙΩΝΙΑΣ-ΘΕΟΜΗΤΟΡΟΣ-ΑΡΓΟΣΤΟΛΙΟΥ 65</t>
  </si>
  <si>
    <t>ΓΚΥΖΗ ΤΑΞΙ :  Μάκρης, ΥΜΗΤΤΟΣ - Αναστάσιου Γενναδίου, ΓΚΥΖΗ - Βαλτινών,  ΑΘΗΝΑ - Αργοστολίου 65, ΑΓ. ΔΗΜΗΤΡΙΟΣ</t>
  </si>
  <si>
    <t>ΚΑΛΛΙΘΕΑ : ΣΤΡ. ΜΑΚΡΥΓΙΑΝΝΗ , ΜΟΣΧΑΤΟ - ΜΕΤΑΜΟΡΦΩΣΕΩΣ - ΚΩΝΣΤΑΝΤΙΝΟΥΠΟΛΕΩΣ - ΡΗΓΑ ΦΕΡΑΙΟΥ -ΣΤΡ.ΜΑΚΡΥΓΙΑΝΝΗ - ΛΕΩΦ. ΠΟΣΕΙΔΩΝΟΣ - ΛΕΩΦ. ΕΛΕΥΘ. ΒΕΝΙΖΕΛΟΥ, ΚΑΛΛΙΘΕΑ - ΣΥΝΤ. ΔΑΒΑΚΗ, ΚΑΛΛΙΘΕΑ - ΒΥΖΑΝΤΙΟΥ -  Ν. ΣΜΥΡΝΗ, ΟΜΗΡΟΥ - ΛΕΩΦ. ΕΛΕΥΘ. ΒΕΝΙΖΕΛΟΥ, Ν. ΣΜΥΡΝΗ - ΑΧΙΛΛΕΩΣ-ΑΓ.ΣΟΦΙΑΣ, Ν.ΣΜΥΡΝΗ-ΠΛΑΤΕΙΑ ΣΚΑΤΖΟΥΡΑΚΗ, Ν.ΣΜΥΡΝΗ-ΑΓΙΑΣ ΣΟΦΙΑΣ, Ν.ΣΜΥΡΝΗ-ΑΧΙΛΛΕΩΣ-ΑΓΙΟΥ ΠΕΤΡΟΥ-ΑΓΙΩΝ ΘΕΟΔΩΡΩΝ-ΑΜΦΙΣΣΗΣ-ΑΣΥΡΜΑΤΟΥ-ΕΛΠΙΔΟΣ-ΑΡΤΗΣ-ΑΓΙΟΥ ΔΗΜΗΤΡΙΟΥ-ΘΕΟΜΗΤΟΡΟΣ-ΑΡΓΟΣΤΟΛΙΟΥ 65</t>
  </si>
  <si>
    <t>ΠΑΤΗΣΙΑ : ΣΤΑΘΜΟΣ ΚΑΤΩ ΠΑΤΗΣΙΑ - ΚΑΥΤΑΤΖΟΓΛΟΥ - ΠΑΤΗΣΙΩΝ, ΑΘΗΝΑ - ΙΟΥΛΙΑΝΟΥ, ΑΘΗΝΑ - ΘΕΟΔ. ΔΗΛΗΓΙΑΝΝΗ -  ΑΝΔΡΟΜΑΧΗΣ - ΚΩΝΣΤΑΝΤΙΝΟΥΠΟΛΕΩΣ - Π. ΤΣΑΛΔΑΡΗ - ΚΑΛΛΙΡΟΗΣ - ΛΑΓΟΥΜΙΤΖΗ, Ν. ΚΟΣΜΟΣ - ΜΑΧΗΣ ΑΝΑΛΑΤΟΥ - ΑΙΓΑΙΟΥ, Ν. ΣΜΥΡΝΗ - ΑΙΝΟΥ - ΑΓ. ΔΗΜΗΤΡΙΟΥ - ΘΕΟΜΗΤΟΡΟΣ-ΑΡΓΟΣΤΟΛΙΟΥ 65</t>
  </si>
  <si>
    <t>ΠΕΡΙΣΤΕΡΙ  : ΑΝΑΠΑΥΣΕΩΝ, ΠΕΡΙΣΤΕΡΙ - ΘΗΒΩΝ, ΠΕΡΙΣΤΕΡΙ- ΘΗΒΩΝ, ΑΙΓΑΛΕΩ - ΠΕΤΡΟΥ ΡΑΛΛΗ, ΤΑΥΡΟΣ - ΠΕΙΡΑΙΩΣ - ΤΡΙΩΝ ΙΕΡΑΡΧΩΝ, ΠΕΤΡΑΛΩΝΑ - ΚΑΛΛΙΡΟΗΣ -ΛΑΓΟΥΜΤΖΗ, Ν. ΚΟΣΜΟΣ - ΗΛΙΑ ΗΛΙΟΥ - ΑΜΒΡΟΣΙΟΥ ΦΡΑΤΖΗ - ΛΕΩΦ. ΣΥΓΓΡΟΥ -ΛΑΜΠΡΟΥ ΚΑΤΣΩΝΗ - ΛΕΩΦ. ΑΜΦΙΘΕΑΣ - ΛΕΩΦ. ΑΓΙΑΣ ΒΑΡΒΑΡΑΣ - ΑΓΙΑΣ ΛΑΥΡΑΣ - ΝΙΚΗΦΟΡΟΥΜΑΝΔΗΛΑΡΑ-ΛΕΩΦ. ΚΑΛΑΜΑΚΙΟΥ-ΘΕΟΜΗΤΟΡΟΣ-ΑΡΓΟΣΤΟΛΙΟΥ 65</t>
  </si>
  <si>
    <t>ΧΟΛΑΡΓΟΣ : ΛΕΩΦ. ΠΕΡΙΚΛΕΟΥΣ - ΛΕΩΦ. ΜΕΣΟΓΕΙΩΝ - ΛΕΩΦ. ΑΛΙΜΟΥ- ΚΑΤΕΧΑΚΗ -ΛΕΩΦ. ΚΗΦΙΣΙΑΣ -ΠΑΝΟΡΜΟΥ, ΑΜΠΕΛΟΚΗΠΟΙ - ΛΕΩΦ.ΑΛΕΞΑΝΔΡΑΣ - ΛΕΩΦ. ΜΕΣΟΓΕΙΩΝ - ΦΕΙΔΙΠΠΙΔΟΥ - ΦΩΚΙΔΟΣ - ΜΙΧΑΛΑΚΟΠΟΥΛΟΥ - ΙΛΙΣΙΩΝ - ΚΕΡΑΣΟΥΝΤΟΣ - ΠΕΛΟΠΟΝΝΗΣΟΥ - ΓΕΩΡΓ. ΠΑΠΑΝΔΡΕΟΥ - ΟΥΛΩΦ ΠΑΛΜΕ-ΥΜΗΤΤΟΥ-ΗΛΙΑ ΗΛΙΟΥ-ΛΕΩΦ.ΒΟΥΛΙΑΓΜΕΝΗΣ-ΔΩΔΕΚΑΝΗΣΟΥ-ΧΑΡ.ΤΡΙΚΟΥΠΗ-ΛΕΩΦΟΡΟΣ ΙΩΝΙΑΣ-ΘΕΟΜΗΤΟΡΟΣ-ΑΡΓΟΣΤΟΛΙΟΥ 65</t>
  </si>
  <si>
    <t>ΕΙΔΙΚΟ ΕΠΑΓΓΕΛΜΑΤΙΚΟ ΓΥΜΝΑΣΙΟ ΑΓ. ΔΗΜΗΤΡΙΟΥ</t>
  </si>
  <si>
    <t>ΓΟΥΔΙ - ΒΥΡΩΝΑΣ  ΤΑΞΙ  :  Γρ. Ζώγκου, ΓΟΥΔΗ - 34ου Συνταγματος, ΓΟΥΔΗ - Κρατησικλείας, ΒΥΡΩΝΑΣ - Βαινδηρίου, ΒΥΡΩΝΑΣ- Αργοστολίου 65</t>
  </si>
  <si>
    <t>ΚΑΡΕΑΣ ΤΑΞΙ : Δάφνης, ΚΑΡΕΑΣ - Ιάκυνθου, ΚΑΡΕΑΣ - Αναπήρων Πολέμου, ΚΑΡΕΑΣ - Αργοστολίου 65</t>
  </si>
  <si>
    <t>1ο ΕΙΔΙΚΟ ΔΗΜΟΤΙΚΟ ΣΧΟΛΕΙΟ ΑΓΙΟΥ ΔΗΜΗΤΡΙΟΥ ΚΑΙ 1ο ΕΙΔΙΚΟ ΝΗΠΙΑΓΩΓΕΙΟ ΑΓΙΟΥ ΔΗΜΗΤΡΙΟΥ</t>
  </si>
  <si>
    <t>ΒΑΡΗ - ΒΑΡΚΙΖΑ - ΒΟΥΛΑ - ΒΟΥΛΙΑΓΜΕΝΗ - ΑΛΙΜΟΣ - ΑΓ.ΔΗΜΗΤΡΙΟΣ</t>
  </si>
  <si>
    <t>ΓΛΥΦΑΔΑ - ΕΛΛΗΝΙΚΟ -ΑΡΓΥΡΟΥΠΟΛΗ - ΑΛΙΜΟΣ -ΑΓ.ΔΗΜΗΤΡΙΟΣ (λεωφορείο έως 35 θέσεων)</t>
  </si>
  <si>
    <t>ΗΛΙΟΥΠΟΛΗ -ΥΜΗΤΤΟΣ - ΑΛΙΜΟΣ - ΚΑΛΑΜΑΚΙ - ΑΓ.ΔΗΜΗΤΡΙΟΣ</t>
  </si>
  <si>
    <t>ΚΑΛΛΙΘΕΑ - Π.ΦΑΛΗΡΟ - ΑΛΙΜΟΣ -Ν.ΣΜΥΡΝΗ - ΑΓ.ΔΗΜΗΤΡΙΟΣ (λεωφορείο έως 35 θέσεων)</t>
  </si>
  <si>
    <t>ΒΟΥΛΙΑΓΜΕΝΗ - ΒΟΥΛΑ - ΓΛΥΦΑΔΑ - ΕΛΛΗΝΙΚΟ- ΣΧΟΛΕΙΟ     (ΔΕ-ΤΕ-ΠΑΡ: 14:40 ΤΡ-ΠΕ: 15:25)</t>
  </si>
  <si>
    <t>ΓΟΥΔΙ (ΝΟΣΟΚΟΜΕΙΟ ΠΑΙΔΩΝ) - ΖΩΓΡΑΦΟΥ - ΙΛΙΣΣΙΑ - ΚΑΙΣΑΡΙΑΝΗ- ΠΑΓΚΡΑΤΙ - ΣΧΟΛΕΙΟ (ΔΕ-ΤΕ-ΠΑΡ: 14:40 ΤΡ-ΠΕ: 15:25)</t>
  </si>
  <si>
    <t>ΕΞΑΡΧΕΙΑ -ΓΚΥΖΗ - ΑΜΠΕΛΟΚΗΠΟΙ - ΓΟΥΔΙ- ΖΩΓΡΑΦΟΥ - ΙΛΙΣΙΑ - ΠΑΓΚΡΑΤΙ - ΚΑΛΛΙΜΑΡΜΑΡΟ - Ν. ΚΟΣΜΟΣ - ΔΑΦΝΗ - ΗΛΙΟΥΠΟΛΗ - ΑΓ. ΔΗΜΗΤΡΙΟΣ - ΑΛΙΜΟΣ- ΣΧΟΛΕΙΟ (ΔΕ-ΤΕ-ΠΑΡ: 14:40 ΤΡ-ΠΕ: 15:25)</t>
  </si>
  <si>
    <t>ΗΛΙΟΥΠΟΛΗ - ΓΛΥΦΑΔΑ - ΣΧΟΛΕΙΟ (ΔΕ-ΤΕ-ΠΑΡ: 14:40 ΤΡ-ΠΕ: 15:25)</t>
  </si>
  <si>
    <t>ΗΛΙΟΥΠΟΛΗ - ΚΑΡΕΑΣ - ΗΛΙΟΥΠΟΛΗ -ΑΡΓΥΡΟΥΠΟΛΗ - ΑΛΙΜΟΣ -ΣΧΟΛΕΙΟ (ΔΕ-ΤΕ-ΠΑΡ: 14:40 ΤΡ-ΠΕ: 15:25)</t>
  </si>
  <si>
    <t>ΚΑΛΛΙΘΕΑ - Ν.ΣΜΥΡΝΗ - Π.ΦΑΛΗΡΟ - ΚΑΛΑΜΑΚΙ -ΣΧΟΛΕΙΟ    (ΔΕ-ΤΕ-ΠΑΡ: 14:40 ΤΡ-ΠΕ: 15:25)</t>
  </si>
  <si>
    <t>ΚΑΛΛΙΘΕΑ (ΚΕΑΤ) -ΣΧΟΛΕΙΟ (ΔΕ-ΤΕ-ΠΑΡ: 14:40 ΤΡ-ΠΕ: 15:25)</t>
  </si>
  <si>
    <t>ΜΟΣΧΑΤΟ - ΚΑΛΛΙΘΕΑ - Π. ΦΑΛΗΡΟ - ΑΛΙΜΟΣ -ΣΧΟΛΕΙΟ      (ΔΕ-ΤΕ-ΠΑΡ: 14:40 ΤΡ-ΠΕ: 15:25)</t>
  </si>
  <si>
    <t>ΠΑΓΚΡΑΤΙ -  ΒΥΡΩΝΑΣ - ΥΜΗΤΤΟΣ - ΗΛΙΟΥΠΟΛΗ - ΑΡΓΥΡΟΥΠΟΛΗ -ΣΧΟΛΕΙΟ                                                   (ΔΕ-ΤΕ-ΠΑΡ: 14:40 ΤΡ-ΠΕ: 15:25)</t>
  </si>
  <si>
    <t>ΠΑΝΟΡΑΜΑ ΒΟΥΛΑΣ - ΑΝΩ ΓΛΥΦΑΔΑ - ΑΡΓΥΡΟΥΠΟΛΗ - ΣΧΟΛΕΙΟ  (ΔΕ-ΤΕ-ΠΑΡ: 14:40 ΤΡ-ΠΕ: 15:25)</t>
  </si>
  <si>
    <t>ΤΑΥΡΟΣ - ΠΕΤΡΑΛΩΝΑ - ΚΑΛΛΙΘΕΑ - ΚΟΥΚΑΚΙ - Ν. ΚΟΣΜΟΣ - Ν. ΣΜΥΡΝΗ - ΑΓ. ΔΗΜΗΤΡΙΟΣ - ΑΝΩ Ν. ΣΜΥΡΝΗ -ΑΛΙΜΟΣ - ΣΧΟΛΕΙΟ (ΔΕ-ΤΕ-ΠΑΡ: 14:40 ΤΡ-ΠΕ: 15:25)</t>
  </si>
  <si>
    <t>ΕΙΔΙΚΟ ΓΥΜΝΑΣΙΟ ΚΩΦΩΝ ΚΑΙ ΒΑΡΗΚΟΩΝ ΑΡΓΥΡΟΥΠΟΛΗΣ ΚΑΙ Λύκειο Ειδικής Αγωγής και Εκπαίδευσης Κωφών και Βαρηκόων</t>
  </si>
  <si>
    <t>ΑΜΦΙΑΛΗ - Π. ΚΟΚΚΙΝΙΑ -ΝΙΚΑΙΑ- ΑΡΓΥΡΟΥΠΟΛΗ</t>
  </si>
  <si>
    <t>ΓΑΛΑΤΣΙ -ΚΟΛΩΝΟΣ- ΑΙΓΑΛΕΩ - ΑΡΓΥΡΟΥΠΟΛΗ</t>
  </si>
  <si>
    <t>ΚΑΛΥΒΙΑ - ΚΟΡΩΠΙ - ΑΡΓΥΡΟΥΠΟΛΗ</t>
  </si>
  <si>
    <t>ΚΑΜΙΝΙΑ - Κ. ΠΕΤΡΑΛΩΝΑ - Ν. ΚΟΣΜΟΣ - Π.ΦΑΛΗΡΟ-ΑΛΙΜΟΣ - ΑΡΓΥΡΟΥΠΟΛΗ</t>
  </si>
  <si>
    <t>ΚΕΡΑΤΣΙΝΙ - ΝΙΚΑΙΑ- ΑΡΓΥΡΟΥΠΟΛΗ</t>
  </si>
  <si>
    <t>ΚΟΡΥΔΑΛΛΟΣ - Α. ΙΩΑΝΝΗΣ ΡΕΝΤΗΣ - ΑΙΓΑΛΕΩ - ΠΕΡΙΣΤΕΡΙ - ΑΡΓΥΡΟΥΠΟΛΗ</t>
  </si>
  <si>
    <t>ΑΓΙΑ ΜΑΡΙΝΑ ΚΟΡΩΠΙΟΥ</t>
  </si>
  <si>
    <t>ΑΓΙΟΣ ΔΗΜΗΤΡΙΟΣ-ΠΑΛΑΙΟ ΦΑΛΗΡΟ-ΚΑΛΛΙΘΕΑ-ΝΕΑ ΣΜΥΡΝΗ-ΜΟΣΧΑΤΟ</t>
  </si>
  <si>
    <t>ΑΡΓΥΡΟΥΠΟΛΗ-ΑΛΙΜΟΣ-ΓΛΥΦΑΔΑ-ΒΑΡΗ</t>
  </si>
  <si>
    <t>ΗΛΙΟΥΠΟΛΗ-ΒΥΡΩΝΑΣ-ΖΩΓΡΑΦΟΥ-ΣΕΠΟΛΙΑ-ΝΕΟΣ ΚΟΣΜΟΣ</t>
  </si>
  <si>
    <t>ΙΛΙΟΝ-ΝΙΚΑΙΑ-ΚΟΡΥΔΑΛΛΟΣ-Π.ΚΟΚΚΙΝΙΑ</t>
  </si>
  <si>
    <t>ΧΟΛΑΡΓΟΣ-ΑΓΙΑ ΠΑΡΑΣΚΕΥΗ-ΓΕΡΑΚΑΣ-ΚΗΦΙΣΙΑ</t>
  </si>
  <si>
    <t>ΕΙΔΙΚΟ ΝΗΠΙΑΓΩΓΕΙΟ ΑΡΓΥΡΟΥΠΟΛΗ - ΚΩΦΩΝ-ΒΑΡΗΚΟΩΝ</t>
  </si>
  <si>
    <t>ΑΡΓΥΡΟΥΠΟΛΗ-  ΠΕΙΡΑΙΑΣ-  ΑΓΙΟΣ ΙΩΑΝΝΗΣ  ΡΕΝΤΗΣ- ΝΙΚΑΙΑ</t>
  </si>
  <si>
    <t>ΑΡΓΥΡΟΥΠΟΛΗ- ΠΙΚΠΑ ΒΟΥΛΑΣ-  ΓΛΥΦΑΔΑ- ΑΓΙΟΣ ΔΗΜΗΤΡΙΟΣ</t>
  </si>
  <si>
    <t>2ο ΔΙΑΠΟΛΙΤΙΣΜΙΚΟ ΓΥΜΝΑΣΙΟ ΕΛΛΗΝΙΚΟΥ - ΓΥΜΝΑΣΙΟ ΔΙΑΠΟΛΙΤΙΣΜΙΚΗΣ ΕΚΠΑΙΔΕΥΣΗΣ ΕΛΛΗΝΙΚΟΥ ΚΑΙ 2ο ΛΥΚΕΙΟ ΔΙΑΠΟΛΙΤΙΣΜΙΚΗΣ ΕΚΑΠΑΙΔΕΥΣΗΣ ΕΛΛΗΝΙΚΟΥ</t>
  </si>
  <si>
    <t>ΑΓΙΟΣ ΝΙΚΟΛΑΟΣ- ΑΧΑΡΝΩΝ-ΠΛ.ΟΜΟΝΟΙΑΣ-ΠΛ.ΣΥΝΤΑΓΜΑΤΟΣ-ΛΕΩΦ.ΣΥΓΓΡΟΥ-ΟΔΟΣ ΦΡΑΝΤΖΗ-ΛΕΩΦ.ΒΟΥΛΙΑΓΜΕΝΗΣ-ΕΛΛΗΝΙΚΟ</t>
  </si>
  <si>
    <t>ΑΝΩ ΠΑΤΗΣΙΑ-ΠΑΤΗΣΙΩΝ-ΠΛ. ΚΟΛΙΑΤΣΟΥ-ΠΛ.ΑΜΕΡΙΚΗΣ-ΠΑΤΗΣΙΩΝ-ΛΕΩΦ.ΑΛΕΞΑΝΔΡΑΣ-ΛΕΩΦ.ΒΑΣ.ΣΟΦΙΑΣ-ΛΕΩΦ.ΒΟΥΛΙΑΓΜΕΝΗΣ-ΕΛΛΗΝΙΚΟ</t>
  </si>
  <si>
    <t>ΒΑΡΚΙΖΑ-ΒΑΡΗ-ΒΛΑΧΙΚΑ-ΝΟΣ.ΒΟΥΛΑΣ-ΒΟΥΛΑ-ΓΛΥΦΑΔΑ-ΑΝΩ ΓΛΥΦΑΔΑ-ΕΛΛΗΝΙΚΟ</t>
  </si>
  <si>
    <t>ΓΕΝΙΚΟ ΚΡΑΤΙΚΟ ΝΙΚΑΙΑΣ-ΛΕΩΦ.ΠΕΤΡΟΥ ΡΑΛΛΗ-ΟΔΟΣ ΧΑΜΟΣΤΕΡΝΑΣ-ΚΑΛΛΙΘΕΑ-ΝΕΑ ΣΜΥΡΝΗ-ΑΓ.ΔΗΜΗΤΡΙΟΣ-ΑΛΙΜΟΣ-ΕΛΛΗΝΙΚΟ</t>
  </si>
  <si>
    <t>ΓΗΡΟΚΟΜΕΙΟ-ΠΑΝΟΡΜΟΥ-ΜΕΤΡΟ ΑΜΠΕΛΟΚΗΠΩΝ-ΛΕΩΦ.ΒΑΣ.ΣΟΦΙΑΣ-ΛΕΩΦ.ΒΟΥΛΙΑΓΜΕΝΗΣ-ΠΛ.ΚΑΛΟΓΗΡΩΝ-ΑΓ.ΔΗΜΗΤΡΙΟΣ-ΑΛΙΜΟΣ-ΕΛΛΗΝΙΚΟ</t>
  </si>
  <si>
    <t>ΚΑΜΙΝΙΑ-ΗΛ.ΣΤΑΘΜΟΣ ΠΕΙΡΑΙΑ-ΜΟΣΧΑΤΟ-Ν.ΦΑΛΗΡΟ-ΠΟΣΕΙΔΩΝΟΣ ΑΜΦΙΘΕΑΣ-ΕΛΛΗΝΙΚΟ</t>
  </si>
  <si>
    <t>ΝΕΚΡΟΤΑΦΕΙΟ ΖΩΓΡΑΦΟΥ-ΖΩΓΡΑΦΟΥ-ΥΜΗΤΤΟΣ-ΗΛΙΟΥΠΟΛΗ-ΑΡΓΥΡΟΥΠΟΛΗ-ΕΛΛΗΝΙΚΟ</t>
  </si>
  <si>
    <t>ΠΕΙΡΑΙΑΣ-ΛΕΩΦ.ΓΡ.ΛΑΜΠΡΑΚΗ-ΛΕΩΦ.ΠΟΣΕΙΔΩΝΟΣ-ΑΛΙΜΟΣ-ΕΛΛΗΝΙΚΟ</t>
  </si>
  <si>
    <t>ΧΑΙΔΑΡΙ-ΑΙΓΑΛΕΩ-ΠΕΡΙΣΤΕΡΙ-ΛΑΓΟΥΜΙΤΖΗ-ΑΓ.ΙΩΑΝΝΗΣ-ΕΛΛΗΝΙΚΟ</t>
  </si>
  <si>
    <t>ΕΙΔΙΚΟ ΔΗΜΟΤΙΚΟ ΣΧΟΛΕΙΟ ΤΥΦΛΟΚΩΦΩΝ ΚΑΛΛΙΘΕΑΣ ΚΑΙ ΕΙΔΙΚΟ ΝΗΠΙΑΓΩΓΕΙΟ ΤΥΦΛΩΝ ΚΑΛΛΙΘΕΑΣ</t>
  </si>
  <si>
    <t>ΜΑΡΟΥΣΙ -ΡΙΖΟΥΠΟΛΗ- ΣΧΟΛΕΙΟ</t>
  </si>
  <si>
    <t>ΕΙΔΙΚΟ ΝΗΠΙΑΓΩΓΕΙΟ ΤΥΦΛΩΝ ΚΑΛΛΙΘΕΑΣ</t>
  </si>
  <si>
    <t>ΓΛΥΦΑΔΑ - ΑΓΙΟΣ ΔΗΜΗΤΡΙΟΣ - ΣΧΟΛΕΙΟ</t>
  </si>
  <si>
    <t>ΟΛΟΗΜΕΡΟ ΕΙΔΙΚΟ ΔΗΜΟΤΙΚΟ ΣΧΟΛΕΙΟ ΤΥΦΛΩΝ ΚΑΛΛΙΘΕΑΣ</t>
  </si>
  <si>
    <t>ΑΝΩ ΛΙΟΣΙΑ - ΑΚΑΔΗΜΙΑ ΠΛΑΤΩΝΟΣ -  ΣΧΟΛΕΙΟ</t>
  </si>
  <si>
    <t>ΖΩΓΡΑΦΟΥ - ΚΑΛΛΙΘΕΑ - ΣΧΟΛΕΙΟ</t>
  </si>
  <si>
    <t>ΚΕΡΑΤΣΙΝΙ - ΔΡΑΠΕΤΣΩΝΑ - ΚΑΛΛΙΠΟΛΗ -ΣΧΟΛΕΙΟ</t>
  </si>
  <si>
    <t>ΛΙΟΣΙΑ-ΜΕΝΙΔΙ-ΚΑΛΛΙΘΕΑ</t>
  </si>
  <si>
    <t>ΜΑΓΟΥΛΑ - ΕΛΕΥΣΙΝΑ - ΣΧΟΛΕΙΟ</t>
  </si>
  <si>
    <t>ΝΕΑ ΚΗΦΙΣΙΑ - ΚΑΛΛΙΘΕΑ - ΣΧΟΛΕΙΟ</t>
  </si>
  <si>
    <t>ΠΕΙΡΑΙΑΣ-ΚΑΛΛΙΘΕΑ-ΣΧΟΛΕΙΟ</t>
  </si>
  <si>
    <t>ΠΕΡΑΜΑ - ΣΧΟΛΕΙΟ</t>
  </si>
  <si>
    <t>ΠΕΡΙΣΤΕΡΙ - ΑΙΓΑΛΕΩ  -ΣΧΟΛΕΙΟ</t>
  </si>
  <si>
    <t>ΠΕΡΙΣΤΕΡΙ - ΣΧΟΛΕΙΟ</t>
  </si>
  <si>
    <t>ΠΙΚΠΑ ΒΟΥΛΑΣ - ΣXOΛΕΙΟ</t>
  </si>
  <si>
    <t>ΠΙΚΠΑ ΒΟΥΛΑΣ-ΓΛΥΦΑΔΑ- ΣΧΟΛΕΙΟ</t>
  </si>
  <si>
    <t>ΧΑΛΑΝΔΡΙ - ΛΥΚΑΒΒΗΤΟΣ - ΣΧΟΛΕΙΟ</t>
  </si>
  <si>
    <t>1ο ΕΙΔΙΚΟ ΔΗΜΟΤΙΚΟ ΣΧΟΛΕΙΟ ΚΑΛΛΙΘΕΑΣ ΚΑΙ 1ο ΕΙΔΙΚΟ ΝΗΠΙΑΓΩΓΕΙΟ ΚΑΛΛΙΘΕΑΣ</t>
  </si>
  <si>
    <t>ΒΟΥΛΑ , ΑΓΙΟΣ ΔΗΜΗΤΡΙΟΣ , ΝΕΑ ΣΜΥΡΝΗ</t>
  </si>
  <si>
    <t>ΚΑΛΛΙΘΕΑ - ΜΟΣΧΑΤΟ - ΤΑΥΡΟΣ - ΠΕΤΡΑΛΩΝΑ</t>
  </si>
  <si>
    <t>1ο ΕΙΔΙΚΟ ΔΗΜΟΤΙΚΟ ΣΧΟΛΕΙΟ ΚΑΛΛΙΘΕΑΣ ΚΑΙ 1ο ΕΙΔΙΚΟ ΝΗΠΙΑΓΩΓΕΙΟ ΚΑΛΛΙΘΕΑ</t>
  </si>
  <si>
    <t>ΚΑΛΛΙΘΕΑ - ΜΟΣΧΑΤΟ - ΤΑΥΡΟΣ - ΠΕΤΡΑΛΩΝΑ (απαραίτητη ράμπα)</t>
  </si>
  <si>
    <t>ΒΥΡΩΝΑΣ - ΠΑΓΚΡΑΤΙ - ΔΑΦΝΗ - ΑΝΩ Ν. ΣΜΥΡΝΗ - Ν. ΣΜΥΡΝΗ - Π. ΦΑΛΗΡΟ</t>
  </si>
  <si>
    <t>ΚΕΡΑΤΣΙΝΙ - ΠΕΙΡΑΙΑΣ - Ν. ΦΑΛΗΡΟ - ΜΟΣΧΑΤΟ - Π. ΦΑΛΗΡΟ</t>
  </si>
  <si>
    <t>Ν. ΚΟΣΜΟΣ - ΚΟΥΚΑΚΙ - ΚΑΛΛΙΘΕΑ- Π. ΦΑΛΗΡΟ</t>
  </si>
  <si>
    <t>ΚΑΛΛΙΘΕΑ - ΣΧΟΛΕΙΟ</t>
  </si>
  <si>
    <t>ΚΑΛΛΙΘΕΑ (Κ.Ε.Α.Τ.)-ΣΧΟΛΕΙΟ        ΔΕ-ΤΕ-ΠΑ (14:40) ΤΡ-ΠΕ (15:25)</t>
  </si>
  <si>
    <t>ΠΑΠΑΓΟΥ-ΖΩΓΡΑΦΟΥ-ΗΛΙΟΥΠΟΛΗ-ΑΡΓΥΡΟΥΠΟΛΗ</t>
  </si>
  <si>
    <t>ΑΝΩ ΛΙΟΣΙΑ - ΤΑΥΡΟΣ - ΚΑΛΛΙΘΕΑ - ΣΧΟΛΕΙΟ</t>
  </si>
  <si>
    <t>ΑΓΚΙΣΤΡΙΟΥ</t>
  </si>
  <si>
    <t>ΔΗΜΟΤΙΚΟ ΣΧΟΛΕΙΟ ΑΓΚΙΣΤΡΙΟΥ</t>
  </si>
  <si>
    <t>ΣΚΑΛΑ-ΜΕΓΑΛΟΧΩΡΙ</t>
  </si>
  <si>
    <t>ΑΙΓΙΝΑΣ</t>
  </si>
  <si>
    <t>ΓΥΜΝΑΣΙΟ ΜΕΣΑΓΡΟΥ ΑΙΓΙΝΑΣ ΚΑΙ ΔΗΜΟΤΙΚΟ ΣΧΟΛΕΙΟ ΜΕΣΑΓΡΟΥ - ΑΓ. ΜΑΡΙΝΑΣ</t>
  </si>
  <si>
    <t>ΠΟΡΤΕΣ-ΑΛΩΝΕΣ-ΑΓ.ΜΑΡΙΝΑ-ΜΕΣΑΓΡΟΣ-ΣΧΟΛΕΙΑ</t>
  </si>
  <si>
    <t>ΣΟΥΒΑΛΑ-ΒΑΘΥ-ΒΑΓΙΑ-ΑΓΙΟΙ-ΜΕΣΑΓΡΟΣ-ΣΧΟΛΕΙΑ</t>
  </si>
  <si>
    <t>ΔΗΜΟΤΙΚΟ ΣΧΟΛΕΙΟ ΒΑΘΕΟΣ ΑΙΓΙΝΑΣ</t>
  </si>
  <si>
    <t>ΑΓΙΟΙ-ΣΟΥΒΑΛΑ-ΒΑΘΥ</t>
  </si>
  <si>
    <t>1ο ΓΥΜΝΑΣΙΟ ΑΙΓΙΝΑΣ ΚΑΙ ΓΕ.Λ. ΑΙΓΙΝΑΣ</t>
  </si>
  <si>
    <t>ΣΦΕΝΤΟΥΡΙ-ΣΧΟΛΕΙΑ</t>
  </si>
  <si>
    <t>1ο ΕΠΑ.Λ. Αίγινας</t>
  </si>
  <si>
    <t>ΠΟΡΤΕΣ - ΑΙΓΙΝΑ</t>
  </si>
  <si>
    <t>ΑΓΙΑ ΠΕΛΑΓΙΑ-ΠΟΤΑΜΟΣ-ΧΩΡΑ</t>
  </si>
  <si>
    <t>ΑΡΑΙΟΙ-ΜΥΛΟΠΟΤΑΜΟΣ-ΠΙΤΣΙΝΙΑΝΙΚΑ-ΚΑΛΗΣΠΕΡΙΑΝΙΚΑ-ΚΑΛΟΚΑΙΡΙΝΕΣ-ΔΡΥΜΩΝΑΣ-ΚΟΥΜΑΡΟΣ-1η στάση ΛΕΙΒΑΔΙΟΥ-ΧΩΡΑ</t>
  </si>
  <si>
    <t>ΔΟΚΑΝΑ-ΦΡΑΤΣΙΑ-ΑΓ.ΗΛΙΑΣ-ΑΛΕΞΑΝΔΡΑΔΕΣ-ΣΚΟΥΛΙΑΝΙΚΑ-ΤΡΑΒΑΣΑΡΙΑΝΙΚΑ-ΚΑΤΩ ΛΕΙΒΑΔΙ-ΧΩΡΑ</t>
  </si>
  <si>
    <t>ΚΑΡΑΒΑΣ-ΛΟΓΟΘΕΤΙΑΝΙΚΑ-ΑΡΩΝΙΑΔΙΚΑ-ΧΩΡΑ</t>
  </si>
  <si>
    <t>ΚΟΝΤΟΛΙΑΝΙΚΑ-ΤΣΙΚΑΛΑΡΙΑ-ΦΑΤΣΑΔΙΚΑ-2η στάση ΛΕΙΒΑΔΙΟΥ-ΚΑΛΑΜΟΣ-ΣΠΗΛΙΕΣ-ΧΩΡΑ</t>
  </si>
  <si>
    <t>ΜΗΤΑΤΑ-ΦΡΙΛΙΓΚΙΑΝΙΚΑ-ΚΥΠΡΙΩΤΙΑΝΙΚΑ (ΣΤΑΣΗ ΕΠΙ ΤΟΥ ΚΕΝΤΡΙΚΟΥ ΟΔΙΚΟΥ ΑΞΟΝΑ)-ΧΩΡΑ</t>
  </si>
  <si>
    <t>ΠΛΑΤΑΙΑ ΑΜΜΟΣ-ΚΑΡΑΒΑΣ</t>
  </si>
  <si>
    <t>ΟΛΟΗΜΕΡΟ 1 ΘΕΣΙΟ ΝΗΠΙΑΓΩΓΕΙΟ ΠΟΤΑΜΟΥ ΚΥΘΗΡΩΝ</t>
  </si>
  <si>
    <t>ΑΒΛΕΜΟΝΑΣ- ΠΟΤΑΜΟΣ</t>
  </si>
  <si>
    <t>2 ΘΕΣΙΟ ΝΗΠΙΑΓΩΓΕΙΟ ΧΩΡΑΣ ΚΥΘΗΡΩΝ</t>
  </si>
  <si>
    <t>ΠΙΤΣΙΝΙΑΝΙΚΑ-ΚΑΛΗΣΠΕΡΙΑΝΙΚΑ-ΚΑΤΩ ΛΙΒΑΔΙ</t>
  </si>
  <si>
    <t>2 ΘΕΣΙΟ ΝΗΠΙΑΓΩΓΕΙΟ ΧΩΡΑΣ ΚΥΘΗΡΩΝ ΚΑΙ 6 ΘΕΣΙΟ ΔΗΜΟΤΙΚΟ ΣΧΟΛΕΙΟ ΧΩΡΑΣ-ΚΑΡΒΟΥΝΑΔΩΝ  ΚΥΘΗΡΩΝ</t>
  </si>
  <si>
    <t>ΚΑΛΑΜΟΣ -ΚΑΤΩ ΛΙΒΑΔΙ- ΚΑΤΟΥΝΙ- ΤΡΑΒΑΣΑΡΙΑΝΙΚΑ- ΑΛΕΞΑΝΔΡΑΔΕΣ- ΑΓ. ΗΛΙΑΣ- ΚΑΡΒΟΥΝΑΔΕΣ</t>
  </si>
  <si>
    <t>ΚΑΨΑΛΙ - ΧΩΡΑ - ΚΑΤΩ ΛΙΒΑΔΙ - ΑΝΩ ΛΙΒΑΔΙ - ΦΑΤΣΑΔΙΚΑ- ΤΣΙΚΑΛΑΡΙΑ- ΚΟΝΤΟΛΙΑΝΙΚΑ- ΚΑΡΒΟΥΝΑΔΕΣ</t>
  </si>
  <si>
    <t>ΠΙΣΩ  ΠΗΓΑΔΙ- ΜΥΛΟΠΟΤΑΜΟΣ- ΑΡΑΙΟΙ- ΔΟΚΑΝΑ- ΦΡΑΤΣΙΑ- ΚΑΡΒΟΥΝΑΔΕΣ- ΚΟΝΤΟΛΙΑΝΙΚΑ- ΤΣΙΚΑΛΑΡΙΑ- ΦΑΤΣΑΔΙΚΑ- ΑΝΩ ΛΙΒΑΔΙ - ΚΑΤΩ ΛΙΒΑΔΙ- ΧΩΡΑ</t>
  </si>
  <si>
    <t>6 ΘΕΣΙΟ ΔΗΜΟΤΙΚΟ ΣΧΟΛΕΙΟ ΠΟΤΑΜΟΥ ΚΥΘΗΡΩΝ</t>
  </si>
  <si>
    <t>ΒΙΑΡΑΔΙΚΑ - ΦΡΑΤΣΙΑ -ΠΟΤΑΜΟΣ</t>
  </si>
  <si>
    <t>ΠΛΑΤΕΙΑ ΑΜΜΟΣ - ΠΕΤΡΟΥΝΙ- ΠΟΤΑΜΟΣ</t>
  </si>
  <si>
    <t>ΔΙΑΚΟΦΤΙ- ΠΙΤΣΙΝΑΔΕΣ - ΠΟΤΑΜΟΣ</t>
  </si>
  <si>
    <t>ΚΑΡΑΒΑΣ- ΑΓΙΑ ΠΕΛΑΓΙΑ- ΠΟΤΑΜΟΣ</t>
  </si>
  <si>
    <t>6 ΘΕΣΙΟ ΔΗΜΟΤΙΚΟ ΣΧΟΛΕΙΟ ΧΩΡΑΣ-ΚΑΡΒΟΥΝΑΔΩΝ  ΚΥΘΗΡΩΝ</t>
  </si>
  <si>
    <t>ΑΛΕΞΑΝΔΡΑΔΕΣ -ΤΡΑΒΑΣΑΡΙΑΝΙΚΑ - ΣΚΟΥΛΙΑΝΙΚΑ - ΧΩΡΑ</t>
  </si>
  <si>
    <t>ΑΝΩ  ΣΤΡΑΠΟΔΙ - ΚΕΡΑΜΩΤΟ -ΚΑΡΒΟΥΝΑΔΕΣ</t>
  </si>
  <si>
    <t>ΔΡΥΜΩΝΑΣ - ΚΑΡΒΟΥΝΑΔΕΣ</t>
  </si>
  <si>
    <t>ΚΑΛΗΣΠΕΡΙΑΝΙΚΑ - ΔΡΥΜΩΝΑΣ - ΧΩΡΑ</t>
  </si>
  <si>
    <t>ΠΙΤΣΙΝΙΑΝΙΚΑ - ΚΑΡΒΟΥΝΑΔΕΣ</t>
  </si>
  <si>
    <t>ΠΙΤΣΙΝΙΑΝΙΚΑ - ΧΩΡΑ</t>
  </si>
  <si>
    <t>ΠΟΡΟΥ</t>
  </si>
  <si>
    <t>ΓΥΜΝΑΣΙΟ ΠΟΡΟΥ</t>
  </si>
  <si>
    <t>ΒΑΓΙΩΝΙΑ- ΑΓ.ΣΤΑΘΗΣ-ΣΧΟΛΕΙΟ</t>
  </si>
  <si>
    <t>1ο ΔΗΜΟΤΙΚΟ ΣΧΟΛΕΙΟ ΠΟΡΟΥ</t>
  </si>
  <si>
    <t>ΑΓΙΟΣ ΣΤΑΘΗΣ (ΦΟΥΣΑ) - 1ο ΔΗΜΟΤΙΚΟ ΣΧΟΛΕΙΟ</t>
  </si>
  <si>
    <t>1ο ΝΗΠΙΑΓΩΓΕΙΟ ΠΟΡΟΥ ΚΑΙ 2ο ΝΗΠΙΑΓΩΓΕΙΟ ΠΟΡΟΥ</t>
  </si>
  <si>
    <t>ΑΣΚΕΛΙ - 1ο &amp; 2ο ΝΗΠΙΑΓΩΓΕΙΟ ΠΟΡΟΥ</t>
  </si>
  <si>
    <t>ΓΥΜΝΑΣΙΟ ΑΙΑΝΤΕΙΟΥ ΣΑΛΑΜΙΝΑΣ</t>
  </si>
  <si>
    <t>ΓΥΑΛΑ-ΑΙΑΝΤΕΙΟ-ΓΥΑΛΑ</t>
  </si>
  <si>
    <t>ΓΥΜΝΑΣΙΟ ΑΙΑΝΤΕΙΟΥ ΣΑΛΑΜΙΝΑΣ ΚΑΙ ΔΗΜΟΤΙΚΟ ΣΧΟΛΕΙΟ ΑΙΑΝΤΕΙΟΥ</t>
  </si>
  <si>
    <t>ΖΟΡΜΠΑΛΑ-ΔΗΜ.ΣΧΟΛΕΙΟ ΚΑΙ ΓΥΜΝΑΣΙΟ ΑΙΑΝΤΕΙΟΥ</t>
  </si>
  <si>
    <t>ΠΕΡΑΝΙ-ΔΗΜ.ΣΧ.ΑΙΑΝΤΕΙΟΥ Κ ΓΥΜΝΑΣΙΟ ΑΙΑΝΤΕΙΟΥ</t>
  </si>
  <si>
    <t>ΑΓ.ΑΘΑΝΑΣΙΟΣ-ΝΑΤΟ-ΣΧΟΛΕΙΟ</t>
  </si>
  <si>
    <t>ΓΥΑΛΑ- ΣΧΟΛΕΙΟ</t>
  </si>
  <si>
    <t>ΓΥΑΛΑ-ΚΑΚΗ ΒΙΓΛΑ ΔΗΜΟΤΙΚΟ ΣΧΟΛΕΙΟ ΑΙΑΝΤΕΙΟΥ</t>
  </si>
  <si>
    <t>ΓΥΑΛΑ/ΧΑΡΟΥΠΙΑ-ΣΧΟΛΕΙΟ</t>
  </si>
  <si>
    <t>ΖΟΡΜΠΑΛΑ-ΣΧΟΛΕΙΟ</t>
  </si>
  <si>
    <t>ΚΑΚΗ ΒΙΓΛΑ/ΜΠΟΝΙ-ΣΧΟΛΕΙΟ</t>
  </si>
  <si>
    <t>ΚΑΚΗ ΒΙΓΛΑ-ΣΧΟΛΕΙΟ</t>
  </si>
  <si>
    <t>ΚΑΜΠΟΛΙ-ΣΧΟΛΕΙΟ</t>
  </si>
  <si>
    <t>ΚΑΝΑΚΙΑ-ΣΧΟΛΕΙΟ</t>
  </si>
  <si>
    <t>ΚΑΤΣΟΥΛΙ ΑΓ. ΑΘΑΝΑΣΙΟΣ-ΣΧΟΛΕΙΟ</t>
  </si>
  <si>
    <t>ΛΙΜΝΙΩΝΑΣ/ΝΤΟΥΛΑΠΙ-ΣΧΟΛΕΙΟ</t>
  </si>
  <si>
    <t>ΝΑΤΟ-ΣΧΟΛΕΙΟ</t>
  </si>
  <si>
    <t>ΠΕΡΑΝΙ-ΑΙΑΣ ΚΛΑΜΠ-ΣΧΟΛΕΙΟ</t>
  </si>
  <si>
    <t>ΣΑΤΕΡΛΙ-ΣΧΟΛΕΙΟ</t>
  </si>
  <si>
    <t>ΑΓΙΟΣ ΠΑΝΤΕΛΕΗΜΟΝΑΣ - ΣΧΟΛΕΙΟ</t>
  </si>
  <si>
    <t>ΚΑΚΗ ΒΙΓΛΑ -ΣΧΟΛΕΙΟ</t>
  </si>
  <si>
    <t>ΚΑΜΠΟΛΙ - ΣΧΟΛΕΙΟ</t>
  </si>
  <si>
    <t>ΚΟΛΩΝΕΣ- ΠΕΡΑΝΙ - ΣΧΟΛΕΙΟ</t>
  </si>
  <si>
    <t>ΕΙΔΙΚΟ ΔΗΜΟΤΙΚΟ ΣΧΟΛΕΙΟ ΣΑΛΑΜΙΝΑΣ</t>
  </si>
  <si>
    <t>ΑΓ. ΔΗΜΗΤΡΙΟΣ - ΣΧΟΛΕΙΟ</t>
  </si>
  <si>
    <t>ΑΙΑΝΤΕΙΟ - ΝΤΟΡΟΝΤΟ - ΣΧΟΛΕΙΟ</t>
  </si>
  <si>
    <t>ΑΜΠΕΛΑΚΙ ΣΧΟΛΕΙΟ</t>
  </si>
  <si>
    <t>ΑΝΩ ΒΑΣΙΛΙΚΑ - ΒΑΣΙΛΙΚΑ - ΣΧΟΛΕΙΟ</t>
  </si>
  <si>
    <t>ΑΝΩ ΒΑΣΙΛΙΚΑ - ΣΧΟΛΕΙΟ</t>
  </si>
  <si>
    <t>ΗΛΙΑΚΤΗ - Λ. ΦΑΝΕΡΩΜΕΝΗΣ - ΛΕΩΦΟΡΟ ΑΙΑΝΤΕΙΟΥ</t>
  </si>
  <si>
    <t>ΝΤΟΥΛΑΠΙ ΓΥΑΛΑΣ - ΝΤΟΡΟΝΤΟ - ΑΜΠΕΛΑΚΙΑ</t>
  </si>
  <si>
    <t>ΤΣΑΜΗ - ΚΥΝΟΣΟΥΡΑ - ΣΕΛΗΝΙΑ</t>
  </si>
  <si>
    <t>ΝΗΠΙΑΓΩΓΕΙΟ ΑΙΑΝΤΕΙΟΥ</t>
  </si>
  <si>
    <t>ΑΓ. ΑΘΑΝΑΣΙΟΣ (ΖΟΡΜΠΑΛΑ)-ΣΧΟΛΕΙΟ</t>
  </si>
  <si>
    <t>ΑΓ.ΑΘΑΝΑΣΙΟΣ-ΣΧΟΛΕΙΟ</t>
  </si>
  <si>
    <t>ΠΕΡΑΝΙ - ΣΧΟΛΕΙΟ</t>
  </si>
  <si>
    <t>ΠΕΡΙΣΤΕΡΙΑ-ΣΧΟΛΕΙΟ</t>
  </si>
  <si>
    <t>ΝΗΠΙΑΓΩΓΕΙΟ ΚΑΚΗΣ ΒΙΓΛΑΣ</t>
  </si>
  <si>
    <t>ΠΕΡΙΟΧΗ ΓΥΑΛΑ-ΔΗΜΗΤΡΑΝΙ-ΚΥΡΙΖΑ - ΝΗΠΙΑΓΩΓΕΙΟ ΚΑΚΗΣ ΒΙΓΛΑΣ</t>
  </si>
  <si>
    <t>ΠΕΡΙΟΧΗ ΚΑΚΗ ΒΙΓΛΑ-  ΠΑΡΑΛΙΑ ΚΑΚΗ ΒΙΓΛΑΣ - ΝΗΠΙΑΓΩΓΕΙΟ ΚΑΚΗ ΒΙΓΛΑΣ</t>
  </si>
  <si>
    <t>ΠΕΡΙΟΧΗ ΛΑΚΚΑ - ΖΟΡΜΠΑΛΑ-ΣΧΟΛΕΙΟ</t>
  </si>
  <si>
    <t>ΠΕΡΙΟΧΗ ΛΑΚΚΑ - ΣΧΟΛΕΙΟ</t>
  </si>
  <si>
    <t>ΠΕΡΙΟΧΗ ΛΗΜΝΙΩΝΑ - ΧΑΡΟΥΠΙΑ  ΝΗΠΙΑΓΩΓΕΙΟ ΚΑΚΗ ΒΙΓΛΑΣ</t>
  </si>
  <si>
    <t>ΑΓΙΟΣ ΓΕΩΡΓΙΟΣ- ΣΠΙΘΑΡΙ- ΣΧΟΛΕΙΟ</t>
  </si>
  <si>
    <t>ΓΑΛΗΝΗ - ΗΛΙΑΚΤΗ- ΣΧΟΛΕΙΟ</t>
  </si>
  <si>
    <t>ΚΑΜΙΝΑΚΙΑ-ΡΕΣΤΗ (ΑΓ. ΙΩΑΝΝΗΣ)-ΣΧΟΛΕΙΟ</t>
  </si>
  <si>
    <t>ΞΕΝΟ- ΣΧΟΛΕΙΟ</t>
  </si>
  <si>
    <t>ΞΕΝΟ-ΣΧΟΛΕΙΟ</t>
  </si>
  <si>
    <t>1ο ΟΛΟΗΜΕΡΟ ΝΗΠΙΑΓΩΓΕΙΟ ΣΑΛΑΜΙΝΑ</t>
  </si>
  <si>
    <t>ΗΛΙΑΚΤΗ - ΓΑΛΗΝΗ - ΣΧΟΛΕΙΟ</t>
  </si>
  <si>
    <t>2ο ΓΕ.Λ. ΣΑΛΑΜΙΝΑΣ ΚΑΙ ΓΥΜΝΑΣΙΟ ΑΙΑΝΤΕΙΟΥ ΣΑΛΑΜΙΝΑΣ</t>
  </si>
  <si>
    <t>ΚΑΝΑΚΙΑ - ΓΥΜΝΑΣΙΟ ΑΙΑΝΤΕΙΟΥ - 2ο ΓΕΛ ΣΑΛΑΜΙΝΑΣ</t>
  </si>
  <si>
    <t>2ο ΝΗΠΙΑΓΩΓΕΙΟ ΣΑΛΑΜΙΝΑΣ</t>
  </si>
  <si>
    <t>ΒΡΟΝΤΟΥ-ΝΤΟΡΟΤΟ</t>
  </si>
  <si>
    <t>4ο ΔΗΜΟΤΙΚΟ ΣΧΟΛΕΙΟ ΣΑΛΑΜΙΝΑΣ</t>
  </si>
  <si>
    <t>ΝΤΟΡΟΤΟ-  ΣΧΟΛΕΙΟ</t>
  </si>
  <si>
    <t>8ο ΝΗΠΙΑΓΩΓΕΙΟ ΣΑΛΑΜΙΝΑΣ</t>
  </si>
  <si>
    <t>ΗΛΙΑΚΤΗ-ΞΕΝΟ-ΣΧΟΛΕΙΟ</t>
  </si>
  <si>
    <t>ΞΕΝΟ - ΣΧΟΛΕΙΟ</t>
  </si>
  <si>
    <t>ΡΕΣΤΗ-ΓΑΛΗΝΗ-ΑΓ.ΙΩΑΝΝΗΣ-ΣΧΟΛΕΙΟ</t>
  </si>
  <si>
    <t>ΣΠΕΤΣΩΝ</t>
  </si>
  <si>
    <t>ΓΥΜΝΑΣΙΟ ΣΠΕΤΣΩΝ  (7 ΩΡΟ)</t>
  </si>
  <si>
    <t>ΠΕΡΙΟΧΕΣ ΣΠΕΤΣΩΝ - ΓΥΜΝΑΣΙΟ</t>
  </si>
  <si>
    <t>ΠΕΡΙΟΧΕΣ ΣΠΕΤΣΩΝ-ΓΥΜΝΑΣΙΟ</t>
  </si>
  <si>
    <t>ΟΛΟΗΜΕΡΟ ΔΗΜΟΤΙΚΟ ΣΧΟΛΕΙΟ ΣΠΕΤΣΩΝ</t>
  </si>
  <si>
    <t>ΚΟΥΖΟΥΝΟΣ - ΠΕΡΙΟΧΕΣ ΟΙΚΙΣΜΟΥ ΣΠΕΤΣΩΝ - ΔΗΜΟΤΙΚΟ ΣΧΟΛΕΙΟ</t>
  </si>
  <si>
    <t>ΠΕΡΙΟΧΕΣ ΟΙΚΙΣΜΟΥ ΣΠΕΤΣΩΝ - ΔΗΜΟΤΙΚΟ ΣΧΟΛΕΙΟ</t>
  </si>
  <si>
    <t>ΓΥΜΝΑΣΙΟ  ΜΕΘΑΝΩΝ</t>
  </si>
  <si>
    <t>ΑΓ.ΠΑΝΤΕΛΕΗΜΟΝΑΣ – ΜΕΘΑΝΑ</t>
  </si>
  <si>
    <t>ΓΥΜΝΑΣΙΟ  ΜΕΘΑΝΩΝ ΚΑΙ ΔΗΜΟΤΙΚΟ ΣΧΟΛΕΙΟ ΜΕΘΑΝΩΝ</t>
  </si>
  <si>
    <t>ΚΟΥΝΟΥΠΙΤΣΑ – ΑΓ. ΘΕΟΔΩΡΟΙ – ΚΥΨΕΛΗ – ΜΕΘΑΝΑ</t>
  </si>
  <si>
    <t>ΓΥΜΝΑΣΙΟ  ΜΕΘΑΝΩΝ ΚΑΙ ΔΗΜΟΤΙΚΟ ΣΧΟΛΕΙΟ ΜΕΘΑΝΩΝ ΚΑΙ ΝΗΠΙΑΓΩΓΕΙΟ ΜΕΘΑΝΩΝ</t>
  </si>
  <si>
    <t>ΚΑΜΜΕΝΗ ΧΩΡΑ – ΒΑΘΥ – ΜΕΓΑΛΟΧΩΡΙ – ΔΡΙΤΣΕΪΚΑ - ΜΕΘΑΝΑ</t>
  </si>
  <si>
    <t>ΓΥΜΝΑΣΙΟ ΓΑΛΑΤΑ</t>
  </si>
  <si>
    <t>ΧΩΡΑ-ΚΑΡΑΤΖΑΣ</t>
  </si>
  <si>
    <t>ΔΗΜΟΤΙΚΟ ΣΧΟΛΕΙΟ ΚΑΛΛΟΝΗΣ ΤΡΟΙΖΗΝΙΑΣ</t>
  </si>
  <si>
    <t>ΚΑΛΛΟΝΗ-ΔΡΥΟΠΗ</t>
  </si>
  <si>
    <t>ΔΗΜΟΤΙΚΟ ΣΧΟΛΕΙΟ ΚΑΡΑΤΖΑ</t>
  </si>
  <si>
    <t>ΑΓΙΑ ΕΛΕΝΗ - ΚΑΡΑΤΖΑΣ</t>
  </si>
  <si>
    <t>ΑΝΩ ΦΑΝΑΡΙ - ΣΧΟΛΕΙΟ</t>
  </si>
  <si>
    <t>ΧΩΡΑ - ΚΑΡΑΤΖΑΣ</t>
  </si>
  <si>
    <t>ΔΗΜΟΤΙΚΟ ΣΧΟΛΕΙΟ ΜΕΘΑΝΩΝ</t>
  </si>
  <si>
    <t>ΤΑΚΤΙΚΟΥΠΟΛΗ - ΜΕΘΑΝΑ</t>
  </si>
  <si>
    <t>ΔΗΜΟΤΙΚΟ ΣΧΟΛΕΙΟ ΤΡΟΙΖΗΝΑ</t>
  </si>
  <si>
    <t>ΑΓ. ΑΠΟΣΤΟΛΟΙ-ΒΑΡΙΑ (ΠΑΛΑΙΟ ΕΛΑΙΟΤΡΙΒΕΙΟ)-ΤΡΟΙΖΗΝΑ-ΣΧΟΛΕΙΟ</t>
  </si>
  <si>
    <t>ΒΙΔΙ-ΑΓ. ΓΕΩΡΓΙΟΣ-ΣΧΟΛΕΙΟ</t>
  </si>
  <si>
    <t>Ε.Ε.Ε.Ε.Κ ΓΑΛΑΤΑ</t>
  </si>
  <si>
    <t>ΓΑΛΑΤΑΣ-ΓΑΛΑΤΑΣ</t>
  </si>
  <si>
    <t>ΠΟΡΟΣ-ΓΑΛΑΤΑΣ</t>
  </si>
  <si>
    <t>ΕΣΠΕΡΙΝΟ ΓΥΜΝΑΣΙΟ&amp;Λ.Τ. ΓΑΛΑΤΑ</t>
  </si>
  <si>
    <t>ΑΓ. ΑΝΔΡΕΑΣ-ΕΠΙΔΑΥΡΟΣ-ΚΑΛΛΟΝΗ-ΑΓ. ΓΕΩΡΓΙΟΣ-ΓΑΛΑΤΑΣ</t>
  </si>
  <si>
    <t>ΜΕΘΑΝΑ-ΤΑΚΤΙΚΟΥΠΟΛΗ-ΓΑΛΑΤΑΣ</t>
  </si>
  <si>
    <t>ΤΡΟΙΖΗΝΑ-ΓΑΛΑΤΑΣ</t>
  </si>
  <si>
    <t>ΝΗΠΙΑΓΩΓΕΙΟ ΚΑΡΑΤΖΑ</t>
  </si>
  <si>
    <t>ΑΝΩ ΦΑΝΑΡΙ-ΚΑΡΑΤΖΑΣ</t>
  </si>
  <si>
    <t>ΝΗΠΙΑΓΩΓΕΙΟ ΤΡΟΙΖΗΝΑΣ</t>
  </si>
  <si>
    <t>ΑΓΙΟΙ ΑΠΟΣΤΟΛΟΙ - ΑΓΙΟΣ ΓΕΩΡΓΙΟΣ - ΤΡΟΙΖΗΝΑ - ΝΗΠΙΑΓΩΓΕΙΟ ΤΡΟΙΖΗΝΑΣ</t>
  </si>
  <si>
    <t>ΤΑΚΤΙΚΟΥΠΟΛΗ - ΑΓΙΟΣ ΓΕΩΡΓΙΟΣ - ΑΓΙΟΣ ΚΩΝΣΤΑΝΤΙΝΟΣ - ΤΡΟΙΖΗΝΑ - ΝΗΠΙΑΓΩΓΕΙΟ ΤΡΟΙΖΗΝΑΣ</t>
  </si>
  <si>
    <t>1ο ΕΠΑ.Λ. ΓΑΛΑΤΑ</t>
  </si>
  <si>
    <t>ΠΟΡΟΣ - ΓΑΛΑΤΑΣ</t>
  </si>
  <si>
    <t>12/Θ ΟΛΟΗΜΕΡΟ ΔΗΜΟΤΙΚΟ ΣΧΟΛΕΙΟ ΓΑΛΑΤΑ ΕΑΕΠ ΚΑΙ ΓΥΜΝΑΣΙΟ ΓΑΛΑΤΑ</t>
  </si>
  <si>
    <t>ΤΡΟΙΖΗΝΑ -ΑΡΧΑΙΟΤΗΤΕΣ-ΠΑΣΑΣ ΑΓ.ΚΩΝ/ΝΟΣ</t>
  </si>
  <si>
    <t>12/Θ ΟΛΟΗΜΕΡΟ ΔΗΜΟΤΙΚΟ ΣΧΟΛΕΙΟ ΓΑΛΑΤΑ ΕΑΕΠ ΚΑΙ 1ο ΕΠΑ.Λ. ΓΑΛΑΤΑ ΚΑΙ 1ο ΝΗΠΙΑΓΩΓΕΙΟ ΓΑΛΑΤΑ ΚΑΙ ΓΕ.Λ. ΓΑΛΑΤΑ ΚΑΙ ΓΥΜΝΑΣΙΟ ΓΑΛΑΤΑ</t>
  </si>
  <si>
    <t>ΑΓΙΑ ΕΛΕΝΗ - ΚΑΡΑΤΖΑΣ -ΑΝΩ ΦΑΝΑΡΙ -ΔΡΥΟΠΗ -ΚΑΛΛΟΝΗ -ΣΧΟΛΕΙΑ</t>
  </si>
  <si>
    <t>ΑΡΧΑΙΑ ΕΠΙΔΑΥΡΟΣ-ΕΥΑΓΓΕΛΙΣΜΟΣ-ΨΗΦΤΑ-ΤΡΟΙΖΗΝΑ-ΑΓ.ΕΠΙΦΑΝΙΟΣ-ΣΧΟΛΕΙΑ</t>
  </si>
  <si>
    <t>ΒΛΑΧΑΙΪΚΑ-ΚΑΡΑΠΟΛΙΤΗ-ΛΕΜΟΝΟΔΑΣΟΣ-ΜΠΟΥΓΙΑ-ΠΑΡΑΛΙΑΚΟΣ-ΒΑΣΙΛΕΡΗ-ΑΓ. ΝΙΚΟΛΑΟΣ-ΛΑΚΚΑ ΓΑΛΑΤΑΣ-ΔΡΟΥΓΚΕΪΚΑ ΠΑΝΟΡΑΜΑ ΓΑΛΑΤΑ</t>
  </si>
  <si>
    <t>ΜΕΘΑΝΑ-ΤΑΚΤΙΚΟΥΠΟΛΗ-ΜΕΤΑΜΟΡΦΩΣΗ-ΑΓ.ΑΠΟΣΤΟΛΟΙ-ΑΓ. ΚΩΝΣΤΑΝΤΙΝΟΣ-ΑΓ. ΓΕΩΡΓΙΟΣ-ΔΕΝΔΡΟΚΟΜΙΚΟΣ-ΒΡΥΣΟΥΛΑ-ΣΧΟΛΕΙΑ</t>
  </si>
  <si>
    <t>12/Θ ΟΛΟΗΜΕΡΟ ΔΗΜΟΤΙΚΟ ΣΧΟΛΕΙΟ ΓΑΛΑΤΑ ΕΑΕΠ ΚΑΙ 1ο ΝΗΠΙΑΓΩΓΕΙΟ ΓΑΛΑΤΑ</t>
  </si>
  <si>
    <t>ΜΕΓΑΛΟ ΠΟΤΑΜΙ-ΛΥΚΟΠΑΡΤΥ-ΑΓ.ΙΩΑΝΝΗΣ-ΜΠΑΜΠΟΥΣΙ ΖΑΡΜΙ-ΣΤΕΡΝΙΖΑ-ΠΑΝΩ ΓΥΜΝΑΣΙΟ</t>
  </si>
  <si>
    <t>ΓΥΜΝΑΣΙΟ ΚΥΘΗΡΩΝ</t>
  </si>
  <si>
    <t>ΔΙΑΚΟΦΤΙ- ΔΙΑΣΤΑΥΡΩΣΗ ΜΗΤΑΤΩΝ</t>
  </si>
  <si>
    <t>ΚΑΤΟΥΝΙ-ΚΑΛΑΜΟΣ-ΧΩΡΑ</t>
  </si>
  <si>
    <t>1ο ΕΙΔΙΚΟ ΔΗΜΟΤΙΚΟ ΣΧΟΛΕΙΟ  ΔΡΑΠΕΤΣΩΝΑΣ</t>
  </si>
  <si>
    <t>ΒΛΑΧΑΒΑ - ΑΝΑΞΑΓΟΡΑ - ΚΕΡΑΤΣΙΝΙ</t>
  </si>
  <si>
    <t>ΚΟΛΥΜΒΗΤΗΡΙΟ 'ΠΛΑΤΩΝ' (ΜΙΑ ΦΟΡΑ ΤΗΝ ΕΒΔΟΜΑΔΑ)</t>
  </si>
  <si>
    <t>1ο ΕΙΔΙΚΟ ΔΗΜΟΤΙΚΟ ΣΧΟΛΕΙΟ  ΔΡΑΠΕΤΣΩΝΑΣ ΚΑΙ ΕΙΔΙΚΟ ΝΗΠΙΑΓΩΓΕΙΟ ΔΡΑΠΕΤΣΩΝΑΣ</t>
  </si>
  <si>
    <t>ΚΕΡΑΤΣΙΝΙ - ΑΜΦΙΑΛΗ - ΔΡΑΠΕΤΣΩΝΑ               (Λεωφορείο έως 25 θέσεων)</t>
  </si>
  <si>
    <t>ΠΕΙΡΑΙΑΣ - ΦΑΛΗΡΟ - ΔΡΑΠΕΤΣΩΝΑ</t>
  </si>
  <si>
    <t>ΠΕΡΑΜΑ - ΝΙΚΑΙΑ - ΚΟΡΥΔΑΛΛΟΣ - ΑΙΓΑΛΕΩ - ΔΡΑΠΕΤΣΩΝΑ</t>
  </si>
  <si>
    <t>1ο ΕΙΔΙΚΟ ΔΗΜΟΤΙΚΟ ΣΧΟΛΕΙΟ ΚΕΡΑΤΣΙΝΙΟΥ ΚΑΙ 1ο ΕΙΔΙΚΟ ΝΗΠΙΑΓΩΓΕΙΟ ΚΕΡΑΤΣΙΝΙΟΥ</t>
  </si>
  <si>
    <t>ΚΕΡΑΤΣΙΝΙ - ΑΜΦΙΑΛΗ - ΧΑΡΑΥΓΗ - ΕΥΓΕΝΕΙΑ ΔΡΑΠΕΤΣΩΝΑ</t>
  </si>
  <si>
    <t>ΠΕΡΑΜΑ-ΝΕΑΠΟΛΗ</t>
  </si>
  <si>
    <t>ΚΟΡΥΔΑΛΛΟΥ</t>
  </si>
  <si>
    <t>1ο ΕΙΔΙΚΟ ΔΗΜΟΤΙΚΟ ΣΧΟΛΕΙΟ ΚΟΡΥΔΑΛΛΟΥ ΚΑΙ 1ο ΕΙΔΙΚΟ ΝΗΠΙΑΓΩΓΕΙΟ ΚΟΡΥΔΑΛΛΟΥ</t>
  </si>
  <si>
    <t>ΚΟΡΥΔΑΛΛΟΣ - ΝΙΚΑΙΑ - ΚΕΡΑΤΣΙΝΙ</t>
  </si>
  <si>
    <t>ΚΟΡΥΔΑΛΛΟΣ - ΝΙΚΑΙΑ - ΠΕΙΡΑΙΑΣ</t>
  </si>
  <si>
    <t>ΚΟΡΥΔΑΛΛΟΣ - ΝΙΚΑΙΑ -ΑΓ. ΙΩΑΝΝΗΣ ΡΕΝΤΗΣ</t>
  </si>
  <si>
    <t>ΚΟΡΥΔΑΛΛΟΣ - ΝΙΚΑΙΑ ΚΟΛΥΜΒΗΤΗΡΙΟ (ΔΥΟ  ΦΟΡΕΣ ΤΗΝ ΕΒΔΟΜΑΔΑ)</t>
  </si>
  <si>
    <t>ΚΟΡΥΔΑΛΛΟΣ-ΠΕΡΙΣΤΕΡΙ- ΑΓ.ΒΑΡΒΑΡΑ -ΑΙΓΑΛΕΩ</t>
  </si>
  <si>
    <t>10ο ΟΛΟΗΜΕΡΟ ΔΗΜΟΤΙΚΟ ΣΧΟΛΕΙΟ ΚΟΡΥΔΑΛΛΟΥ</t>
  </si>
  <si>
    <t>ΔΕΡΒΕΝΑΚΙΩΝ - 1Η ΣΤΑΣΗ ΑΠΕΝΑΝΤΙ ΑΠΟ ΤΟΝ Ι.Ν. ΑΓ. ΔΗΜΗΤΡΙΟ - 2Η ΣΤΑΣΗ ΕΠΙ ΤΗΣ ΠΟΤΑΜΟΥ ΣΤΟ ΥΨΟΣ ΤΟΥ 21ου ΝΗΠΙΑΓΩΓΕΙΟΥ- ΚΑΡΑΒΑ 62 ΕΞΩ ΑΠΟ ΤΗΝ ΚΑΤΩ ΕΙΣΟΔΟ ΤΟΥ ΣΧΟΛΕΙΟΥ.</t>
  </si>
  <si>
    <t>1ο ΟΛΟΗΜΕΡΟ ΔΗΜΟΤΙΚΟ ΣΧΟΛΕΙΟ ΑΓΙΟΥ ΙΩΑΝΝΟΥ ΡΕΝΤΗ</t>
  </si>
  <si>
    <t>ΠΕΤΡΟΥ ΡΑΛΛΗ ΚΑΙ ΑΓ.ΑΝΝΗΣ  - ΣΧΟΛΕΙΟ</t>
  </si>
  <si>
    <t>2ο ΔΗΜΟΤΙΚΟ ΣΧΟΛΕΙΟ ΑΓΙΟΥ ΙΩΑΝΝΗ ΡΕΝΤΗ ΚΑΙ 2ο ΝΗΠΙΑΓΩΓΕΙΟ ΡΕΝΤΗ</t>
  </si>
  <si>
    <t>ΘΗΒΩΝ 222-ΘΕΣ/ΝΙΚΗΣ-ΜΑΚΡΥΓΙΑΝΝΗ-ΣΧΟΛΕΙΟ</t>
  </si>
  <si>
    <t>3ο ΝΗΠΙΑΓΩΓΕΙΟ ΑΓΙΟΥ ΙΩΑΝΝΗ ΡΕΝΤΗ</t>
  </si>
  <si>
    <t>ΛΕΩΦ. Π. ΡΑΛΛΗ ΚΑΙ ΑΓΙΑΣ ΑΝΝΗΣ - ΣΧΟΛΕΙΟ</t>
  </si>
  <si>
    <t>ΚΑΜΙΝΙΑ - ΡΕΝΤΗ - ΒΩΚΟΣ</t>
  </si>
  <si>
    <t>ΚΟΡΥΔΑΛΛΟΣ - ΝΕΑΠΟΛΗ  - ΣΧΙΣΤΟ</t>
  </si>
  <si>
    <t>ΛΙΜΑΝΙ ΠΕΡΑΜΑΤΟΣ - ΠΕΡΑΜΑ- ΑΝΑΣΤΑΣΗ</t>
  </si>
  <si>
    <t>ΝΙΚΑΙΑ (A) ( Λαοδικείας  - Σπάρτης  - Φιλ. Εταιρίας  - Ιωνίας  - Θεσσαλονίκης  - Μαραθώνος  - Μυριόφυτου  - Αγρινίου  - Μετσόβου  - Βιθυνίας )</t>
  </si>
  <si>
    <t>ΝΙΚΑΙΑ (B)  (Αμαλίας - Σόλωνος - Κιλικίας  - Καψαμπέλη  - Αρχιμήδους - Δελμίσου  - Ορφέως  &amp; Τριπόλεως - Ν. Μάκρης  &amp; Κίμωνος )</t>
  </si>
  <si>
    <t>ΠΕΙΡΑΙΑΣ - ΚΑΛΛΙΠΟΛΗ- ΠΗΓΑΔΑ- ΧΑΤΖΗΚΥΡΙΑΚΕΙΟ</t>
  </si>
  <si>
    <t>ΣΑΛΑΜΙΝΑ (ΜΑΚΕΔΟΝΙΑΣ - ΑΓ. ΓΕΩΡΓΙΟΥ) - ΛΙΜΑΝΙ ΣΑΛΑΜΙΝΑΣ</t>
  </si>
  <si>
    <t>ΧΑΡΑΥΓΗ - ΤΑΜΠΟΥΡΙΑ-ΔΡΑΠΕΤΣΩΝΑ- ΑΝΑΣΤΑΣΗ</t>
  </si>
  <si>
    <t>ΑΓ. ΑΝΑΡΓΥΡΟΙ - ΠΕΙΡΑΙΑΣ</t>
  </si>
  <si>
    <t>ΑΘΛΗΤΙΚΟ ΚΕΝΤΡΟ ΙΠΠΑΣΙΑΣ ΒΑΡΥΜΠΟΜΠΗΣ (ΜΙΑ ΦΟΡΑ ΤΗΝ ΕΒΔΟΜΑΔΑ)</t>
  </si>
  <si>
    <t>ΑΙΓΑΛΕΩ - ΑΓ.Ι.ΡΕΝΤΗΣ - ΜΟΣΧΑΤΟ - ΠΕΙΡΑΙΑΣ</t>
  </si>
  <si>
    <t>ΓΚΥΖΗ-ΣΧΟΛΕΙΟ</t>
  </si>
  <si>
    <t>ΚΑΛΛΙΘΕΑ-ΤΑΥΡΟΣ-Π.ΦΑΛΗΡΟ-Ν.ΣΜΥΡΝΗ-ΑΓ. ΔΗΜΗΤΡΙΟΣ</t>
  </si>
  <si>
    <t>ΠΕΙΡΑΙΑΣ-ΚΕΡΑΤΣΙΝΙ-ΝΙΚΑΙΑ- ΑΙΓΑΛΕΩ</t>
  </si>
  <si>
    <t>ΠΕΙΡΑΙΑΣ-ΝΙΚΑΙΑ (ΚΟΛΥΜΒΗΤΗΡΙΟ) (ΔΥΟ ΦΟΡΕΣ ΤΗΝ ΕΒΔΟΜΑΔΑ)</t>
  </si>
  <si>
    <t>ΠΕΡΙΣΤΕΡΙ (Διονύσου)- ΣΧΟΛΕΙΟ</t>
  </si>
  <si>
    <t>ΕΙΔΙΚΟ ΔΗΜΟΤΙΚΟ ΣΧΟΛΕΙΟ ΠΙΚΠΑ ΠΕΙΡΑΙΑ</t>
  </si>
  <si>
    <t>ΑΛΙΜΟΣ -  ΝΕΑ ΣΜΥΡΝΗ - ΜΟΣΧΑΤΟ - ΝΕΟ ΦΑΛΗΡΟ</t>
  </si>
  <si>
    <t>ΝΕΟ ΦΑΛΗΡΟ - ΚΑΛΛΙΘΕΑ - ΜΟΣΧΑΤΟ - ΠΕΙΡΑΙΑΣ</t>
  </si>
  <si>
    <t>ΠΕΙΡΑΙΑΣ - ΚΑΛΛΙΠΟΛΗ - ΚΕΡΑΤΣΙΝΙ - ΚΟΡΥΔΑΛΛΟΣ- ΝΙΚΑΙΑ</t>
  </si>
  <si>
    <t>ΜΟΥΣΙΚΟ ΓΥΜΝΑΣΙΟ ΚΑΙ ΛΥΚΕΙΟ ΠΕΙΡΑΙΑ</t>
  </si>
  <si>
    <t>ΑΓ. ΙΩΑΝΝΗΣ ΡΕΝΤΗΣ, ΚΑΜΙΝΙΑ, ΚΕΝΤΡΟ ΠΕΙΡΑΙΑ (ΠΛ. ΑΓ, ΙΩΑΝΝΗ ΡΕΝΤΗ, ΑΓ. ΙΩΑΝΝΗ ΡΕΝΤΗ, ΑΓ. ΑΝΝΗΣ, ΑΓ. ΕΛΕΥΘΕΡΙΟΥ, ΚΙΘΑΙΡΩΝΟΣ, ΜΟΥΤΣΟΠΟΥΛΟΥ, ΠΕΙΡΑΙΩΣ, ΑΓ. ΔΙΟΝΥΣΙΟΥ, ΑΙΤΩΛΙΚΟΥ, ΔΡΑΓΑΤΣΑΝΙΟΥ, ΜΑΥΡΟΜΙΧΑΛΗ)</t>
  </si>
  <si>
    <t>ΚΕΡΑΤΣΙΝΙ ΑΜΦΙΑΛΗ (ΓΡΗΓΟΡΙΟΥ ΛΑΜΠΡΑΚΗ, ΕΛΛΗΣΠΟΝΤΟΥ, 28Ης ΟΚΤΩΒΡΙΟΥ, ΤΖΑΒΕΛΑ, 25Ης ΜΑΡΤΙΟΥ, ΘΗΒΩΝ, ΠΑΛΑΜΗΔΙΟΥ)</t>
  </si>
  <si>
    <t>ΚΟΡΥΔΑΛΛΟΣ (ΠΟΤΑΜΟΥ, ΜΠΟΥΜΠΟΥΛΙΝΑΣ, ΜΟΥΣΩΝ, ΚΩΣΤΗ ΠΑΛΑΜΑ, ΕΥΡΙΠΙΔΟΥ, ΜΟΥΣΩΝ, ΠΛ. ΑΝΑΛΗΨΕΩΣ, ΚΟΥΤΑΪΣΗ, ΓΡ. ΛΑΜΠΡΑΚΗ, ΧΡ. ΣΜΥΡΝΗΣ, ΠΑΥΛΟΥ ΜΕΛΑ, ΜΠΕΛΟΓΙΑΝΝΗ, ΘΗΒΩΝ, ΠΑΛΑΜΗΔΙΟΥ)</t>
  </si>
  <si>
    <t>ΝΙΚΑΙΑ (ΦΡΥΓΙΑΣ - ΠΕΤΡΟΥ ΡΑΛΛΗ - ΠΑΥΛΟΥ ΜΕΛΑ - ΜΠΕΛΟΓΙΑΝΝΗ - 25ΗΣ ΜΑΡΤΙΟΥ - ΠΑΛΑΜΗΔΙΟΥ)</t>
  </si>
  <si>
    <t>ΠΕΙΡΑΙΑΣ (ΑΚΤΗ ΜΙΑΟΥΛΗ, ΚΛΕΙΣΟΒΗΣ, ΛΕΩΦ. ΧΑΤΖΗΚΥΡΙΑΚΟΥ, ΑΚΤΗ ΘΕΜΙΣΤΟΚΛΕΟΥΣ, ΑΚΤΗ ΜΟΥΤΣΟΠΟΥΛΟΥ, ΠΑΠΑΝΑΣΤΑΣΙΟΥ, ΤΖΑΒΕΛΑ, ΗΛΕΚΤΡΙΚΟΣ ΦΑΛΗΡΟΥ, ΓΗΠΕΔΟ ΚΑΡΑΪΣΚΑΚΗ, ΚΑΝΕΛΛΟΠΟΥΛΟΥ, ΠΕΙΡΑΙΩΣ, ΚΟΝΩΝΟΣ, ΜΑΥΡΟΜΙΧΑΛΗ)</t>
  </si>
  <si>
    <t>ΠΕΡΑΜΑ (ΙΚΟΝΙΟ, ΛΕΩΦ. ΕΙΡΗΝΗΣ, ΤΕΡΜΑ ΠΕΡΑΜΑ, ΛΕΩΦ. ΔΗΜΟΚΡΑΤΙΑΣ, ΨΑΡΡΩΝ, ΑΝΑΠΑΥΣΕΩΣ, 25ΗΣ ΜΑΡΤΙΟΥ, ΕΘΝΙΚΗΣ ΑΝΤΙΣΤΑΣΕΩΣ, ΑΓ. ΔΙΟΝΥΣΙΟΣ, ΛΙΜΑΝΙ, ΑΙΤΩΛΙΚΟΥ, ΔΡΑΓΑΤΣΑΝΙΟΥ, ΜΑΥΡΟΜΙΧΑΛΗ)</t>
  </si>
  <si>
    <t>ΤΕΕ ΕΙΔΙΚΗΣ ΑΓΩΓΗΣ Α΄ ΒΑΘΜΙΔΑΣ  ΠΕΙΡΑΙΑ</t>
  </si>
  <si>
    <t>ΣΑΛΑΜΙΝΑ- ΛΙΜΑΝΙ- ΣΑΛΑΜΙΝΑ</t>
  </si>
  <si>
    <t>1ο ΕΙΔΙΚΟ ΔΗΜΟΤΙΚΟ ΣΧΟΛΕΙΟ ΠΕΙΡΑΙΑ</t>
  </si>
  <si>
    <t>ΚΑΛΛΙΘΕΑ - ΜΟΣΧΑΤΟ - ΤΑΥΡΟΣ - ΚΑΜΙΝΙΑ - ΣΧΟΛΕΙΟ</t>
  </si>
  <si>
    <t>ΚΟΡΥΔΑΛΛΟΣ - ΝΕΑΠΟΛΗ - ΚΕΡΑΤΣΙΝΙ -ΝΙΚΑΙΑ - ΚΑΜΙΝΙΑ - ΑΓ.Ι. ΡΕΝΤΗ - ΣΧΟΛΕΙΟ</t>
  </si>
  <si>
    <t>Λ. ΠΕΙΡΑΙΩΣ - ΕΥΑΓΓΕΛΙΣΤΡΙΑ - ΦΑΛΗΡΟ - ΡΕΝΤΗΣ - ΚΑΜΙΝΙΑ - ΣΧΟΛΕΙΟ</t>
  </si>
  <si>
    <t>1ο ΕΙΔΙΚΟ ΝΗΠΙΑΓΩΓΕΙΟ ΠΕΙΡΑΙΑ</t>
  </si>
  <si>
    <t>ΝΙΚΑΙΑ-ΠΕΙΡΑΙΑΣ-ΚΑΜΙΝΙΑ</t>
  </si>
  <si>
    <t>ΚΕΡΑΤΣΙΝΙ- ΔΡΑΠΕΤΣΩΝΑ- ΡΕΝΤΗΣ- ΠΕΙΡΑΙΑ</t>
  </si>
  <si>
    <t>2ο Ε.Ε.Ε.Ε.Κ. ΠΕΙΡΑΙΑ ΚΑΙ ΤΕΕ ΕΙΔΙΚΗΣ ΑΓΩΓΗΣ Α΄ ΒΑΘΜΙΔΑΣ  ΠΕΙΡΑΙΑ</t>
  </si>
  <si>
    <t>ΚΟΡΥΔΑΛΛΟΣ - ΝΙΚΑΙΑ- ΛΟΦΟΣ ΒΩΚΟΥ- ΑΓ. ΣΟΦΙΑ- Π. ΚΟΚΚΙΝΙΑ</t>
  </si>
  <si>
    <t>ΠΕΙΡΑΙΑΣ - ΦΑΛΗΡΟ- ΡΕΝΤΗΣ- ΚΑΜΙΝΙΑ</t>
  </si>
  <si>
    <t>ΠΕΡΑΜΑ - ΤΕΡΜΑ ΑΜΦΙΑΛΗ- ΚΕΡΑΤΣΙΝΙ</t>
  </si>
  <si>
    <t>ΠΕΡΑΜΑ- ΧΑΡΑΥΓΗ- ΚΕΡΑΤΣΙΝΙ- ΕΥΓΕΝΕΙΑ- ΔΡΑΠΕΤΣΩΝΑ-</t>
  </si>
  <si>
    <t>2ο ΕΙΔΙΚΟ ΔΗΜΟΤΙΚΟ ΣΧΟΛΕΙΟ ΠΕΙΡΑΙΑ</t>
  </si>
  <si>
    <t>ΠΡΩΙΝΟ: Χαραυγή Κερατσίνι-Αιτωλικού-Αγ.Σοφίας-Αιγαλέω-Σαλαμίνος-Ελ.Βενιζέλου-Εθν.Αντιστάσεως-Αγ.Δημητρίου-Λ.Δημοκρατίας-Ακροπόλεως &amp; Βυζαντίου-25ης Μαρτίου-Λ.Σαλαμίνος-Γρ.Λαμπράκη-Πλατεία Κρήνης-Π.Ράλλη-Τζαβέλλα-25ης Μαρτίου-Φαλήρου-Δωδεκανήσου-Καμίνια- Π</t>
  </si>
  <si>
    <t>ΠΕΡΑΜΑΤΟΣ</t>
  </si>
  <si>
    <t>Στάση Σίδερα  - Λεωφ. Ειρήνης μέχρι το ύψος της Καραολή και Δημητρίου - Λεωφ. Δημοκρατίας - Μαρίας Κιουρί - Ηρ. Πολυτεχνείου  (γωνία Λεωφ. Δημοκρατίας και Σουλίου)</t>
  </si>
  <si>
    <t>Στάση Σίδερα  - Λεωφ. Ειρήνης μέχρι το ύψος της Καραολή και Δημητρίου - Λεωφ. Δημοκρατίας - Μαρίας Κιουρί - Ηρ. Πολυτεχνείου  (γωνία Λεωφ. Δημοκρατίας και Σουλίου).</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</si>
</sst>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161"/>
      <scheme val="minor"/>
    </font>
    <font>
      <sz val="10"/>
      <name val="Arial"/>
      <family val="2"/>
      <charset val="161"/>
    </font>
    <font>
      <sz val="10"/>
      <name val="Arial"/>
      <family val="2"/>
      <charset val="161"/>
    </font>
    <font>
      <sz val="11"/>
      <color indexed="8"/>
      <name val="Calibri"/>
      <family val="2"/>
      <charset val="161"/>
    </font>
    <font>
      <b/>
      <sz val="11"/>
      <name val="Arial"/>
      <family val="2"/>
      <charset val="161"/>
    </font>
    <font>
      <sz val="11"/>
      <name val="Arial"/>
      <family val="2"/>
      <charset val="161"/>
    </font>
    <font>
      <sz val="11"/>
      <color theme="1"/>
      <name val="Arial"/>
      <family val="2"/>
      <charset val="161"/>
    </font>
    <font>
      <b/>
      <sz val="11"/>
      <color theme="1"/>
      <name val="Arial"/>
      <family val="2"/>
      <charset val="161"/>
    </font>
    <font>
      <b/>
      <sz val="10"/>
      <color indexed="8"/>
      <name val="Calibri"/>
      <family val="2"/>
      <charset val="161"/>
    </font>
    <font>
      <sz val="10"/>
      <color indexed="8"/>
      <name val="Calibri"/>
      <family val="2"/>
      <charset val="161"/>
    </font>
    <font>
      <sz val="10"/>
      <name val="Calibri"/>
      <family val="2"/>
      <charset val="161"/>
    </font>
    <font>
      <vertAlign val="superscript"/>
      <sz val="10"/>
      <color indexed="8"/>
      <name val="Calibri"/>
      <family val="2"/>
      <charset val="161"/>
    </font>
    <font>
      <sz val="10"/>
      <color theme="1"/>
      <name val="Calibri"/>
      <family val="2"/>
      <charset val="161"/>
      <scheme val="minor"/>
    </font>
  </fonts>
  <fills count="4">
    <fill>
      <patternFill patternType="none"/>
    </fill>
    <fill>
      <patternFill patternType="gray125"/>
    </fill>
    <fill>
      <patternFill patternType="solid">
        <fgColor indexed="29"/>
        <bgColor indexed="64"/>
      </patternFill>
    </fill>
    <fill>
      <patternFill patternType="solid">
        <fgColor indexed="5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1" fillId="0" borderId="0"/>
    <xf numFmtId="0" fontId="2" fillId="0" borderId="0"/>
    <xf numFmtId="0" fontId="3" fillId="0" borderId="0"/>
    <xf numFmtId="0" fontId="2" fillId="0" borderId="0"/>
    <xf numFmtId="0" fontId="1" fillId="0" borderId="0"/>
  </cellStyleXfs>
  <cellXfs count="30">
    <xf numFmtId="0" fontId="0" fillId="0" borderId="0" xfId="0"/>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xf numFmtId="0" fontId="7" fillId="0" borderId="1" xfId="0" applyFont="1" applyBorder="1"/>
    <xf numFmtId="0" fontId="7" fillId="0" borderId="0" xfId="0" applyFont="1" applyAlignment="1">
      <alignment wrapText="1"/>
    </xf>
    <xf numFmtId="0" fontId="6" fillId="0" borderId="0" xfId="0" applyFont="1"/>
    <xf numFmtId="0" fontId="7" fillId="0" borderId="0" xfId="0" applyFont="1"/>
    <xf numFmtId="0" fontId="8" fillId="3"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 applyFont="1" applyFill="1" applyBorder="1" applyAlignment="1">
      <alignment horizontal="center" vertical="center" wrapText="1"/>
    </xf>
    <xf numFmtId="0" fontId="10" fillId="0" borderId="1" xfId="5"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Alignment="1">
      <alignment horizontal="center" vertical="center" wrapText="1"/>
    </xf>
    <xf numFmtId="0" fontId="10" fillId="0" borderId="0" xfId="0" applyFont="1" applyFill="1" applyAlignment="1">
      <alignment horizontal="center" vertical="center" wrapText="1"/>
    </xf>
    <xf numFmtId="0" fontId="9" fillId="0" borderId="0" xfId="0" applyFont="1" applyFill="1" applyAlignment="1">
      <alignment horizontal="center" vertical="center" wrapText="1"/>
    </xf>
    <xf numFmtId="0" fontId="9" fillId="0" borderId="1" xfId="0" applyFont="1" applyFill="1" applyBorder="1" applyAlignment="1">
      <alignment horizontal="center" wrapText="1"/>
    </xf>
    <xf numFmtId="0" fontId="10" fillId="0" borderId="1" xfId="0" applyFont="1" applyFill="1" applyBorder="1" applyAlignment="1">
      <alignment horizontal="center" wrapText="1"/>
    </xf>
    <xf numFmtId="0" fontId="10" fillId="0" borderId="1" xfId="0" applyFont="1" applyBorder="1" applyAlignment="1">
      <alignment horizontal="center" vertical="center" wrapText="1"/>
    </xf>
    <xf numFmtId="0" fontId="8" fillId="0" borderId="1" xfId="0" applyFont="1" applyFill="1" applyBorder="1" applyAlignment="1">
      <alignment horizontal="center" wrapText="1"/>
    </xf>
    <xf numFmtId="0" fontId="1" fillId="0" borderId="1" xfId="0" applyFont="1" applyBorder="1" applyAlignment="1">
      <alignment horizontal="center" vertical="center" wrapText="1"/>
    </xf>
    <xf numFmtId="0" fontId="9" fillId="0" borderId="1" xfId="0" applyNumberFormat="1" applyFont="1" applyBorder="1" applyAlignment="1">
      <alignment horizontal="center" vertical="center" wrapText="1"/>
    </xf>
    <xf numFmtId="0" fontId="9" fillId="0" borderId="1" xfId="0" applyNumberFormat="1" applyFont="1" applyFill="1" applyBorder="1" applyAlignment="1">
      <alignment horizontal="center" vertical="center" wrapText="1"/>
    </xf>
    <xf numFmtId="0" fontId="12" fillId="0" borderId="0" xfId="0" applyFont="1"/>
    <xf numFmtId="0" fontId="0" fillId="0" borderId="0" xfId="0" applyAlignment="1">
      <alignment wrapText="1"/>
    </xf>
    <xf numFmtId="0" fontId="10" fillId="0" borderId="4" xfId="0" applyFont="1" applyFill="1" applyBorder="1" applyAlignment="1">
      <alignment horizontal="center" vertical="center" wrapText="1"/>
    </xf>
    <xf numFmtId="0" fontId="12" fillId="0" borderId="0" xfId="0" applyFont="1" applyAlignment="1">
      <alignment wrapText="1"/>
    </xf>
    <xf numFmtId="0" fontId="4" fillId="2" borderId="2" xfId="1" applyFont="1" applyFill="1" applyBorder="1" applyAlignment="1">
      <alignment horizontal="center" vertical="center" wrapText="1"/>
    </xf>
  </cellXfs>
  <cellStyles count="6">
    <cellStyle name="Βασικό_Φύλλο1 2" xfId="2"/>
    <cellStyle name="Κανονικό" xfId="0" builtinId="0"/>
    <cellStyle name="Κανονικό 2" xfId="1"/>
    <cellStyle name="Κανονικό 2 2" xfId="3"/>
    <cellStyle name="Κανονικό 3" xfId="4"/>
    <cellStyle name="Κανονικό 4"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6" sqref="C16"/>
    </sheetView>
  </sheetViews>
  <sheetFormatPr defaultRowHeight="15" x14ac:dyDescent="0.25"/>
  <cols>
    <col min="1" max="1" width="35.5703125" customWidth="1"/>
    <col min="2" max="2" width="33.28515625" customWidth="1"/>
  </cols>
  <sheetData>
    <row r="1" spans="1:3" ht="27.75" customHeight="1" x14ac:dyDescent="0.25">
      <c r="A1" s="29" t="s">
        <v>11</v>
      </c>
      <c r="B1" s="29"/>
    </row>
    <row r="2" spans="1:3" ht="30" x14ac:dyDescent="0.25">
      <c r="A2" s="1" t="s">
        <v>0</v>
      </c>
      <c r="B2" s="5" t="s">
        <v>10</v>
      </c>
    </row>
    <row r="3" spans="1:3" x14ac:dyDescent="0.25">
      <c r="A3" s="2" t="s">
        <v>1</v>
      </c>
      <c r="B3" s="3">
        <v>316</v>
      </c>
      <c r="C3" s="6"/>
    </row>
    <row r="4" spans="1:3" x14ac:dyDescent="0.25">
      <c r="A4" s="2" t="s">
        <v>2</v>
      </c>
      <c r="B4" s="3">
        <v>98</v>
      </c>
      <c r="C4" s="6"/>
    </row>
    <row r="5" spans="1:3" x14ac:dyDescent="0.25">
      <c r="A5" s="2" t="s">
        <v>3</v>
      </c>
      <c r="B5" s="3">
        <v>128</v>
      </c>
      <c r="C5" s="6"/>
    </row>
    <row r="6" spans="1:3" x14ac:dyDescent="0.25">
      <c r="A6" s="2" t="s">
        <v>4</v>
      </c>
      <c r="B6" s="3">
        <v>83</v>
      </c>
      <c r="C6" s="6"/>
    </row>
    <row r="7" spans="1:3" x14ac:dyDescent="0.25">
      <c r="A7" s="2" t="s">
        <v>5</v>
      </c>
      <c r="B7" s="3">
        <v>67</v>
      </c>
      <c r="C7" s="6"/>
    </row>
    <row r="8" spans="1:3" x14ac:dyDescent="0.25">
      <c r="A8" s="2" t="s">
        <v>6</v>
      </c>
      <c r="B8" s="3">
        <v>143</v>
      </c>
      <c r="C8" s="6"/>
    </row>
    <row r="9" spans="1:3" x14ac:dyDescent="0.25">
      <c r="A9" s="2" t="s">
        <v>7</v>
      </c>
      <c r="B9" s="3">
        <v>87</v>
      </c>
      <c r="C9" s="6"/>
    </row>
    <row r="10" spans="1:3" x14ac:dyDescent="0.25">
      <c r="A10" s="2" t="s">
        <v>8</v>
      </c>
      <c r="B10" s="3">
        <v>63</v>
      </c>
      <c r="C10" s="6"/>
    </row>
    <row r="11" spans="1:3" x14ac:dyDescent="0.25">
      <c r="A11" s="1" t="s">
        <v>9</v>
      </c>
      <c r="B11" s="4">
        <f>SUM(B3:B10)</f>
        <v>985</v>
      </c>
      <c r="C11" s="7"/>
    </row>
  </sheetData>
  <mergeCells count="1">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5"/>
  <sheetViews>
    <sheetView tabSelected="1" workbookViewId="0">
      <selection activeCell="A2" sqref="A2"/>
    </sheetView>
  </sheetViews>
  <sheetFormatPr defaultRowHeight="15" x14ac:dyDescent="0.25"/>
  <cols>
    <col min="1" max="1" width="9.140625" style="25"/>
    <col min="2" max="2" width="22" style="25" customWidth="1"/>
    <col min="3" max="3" width="9.140625" style="25"/>
    <col min="4" max="4" width="29.85546875" style="25" customWidth="1"/>
    <col min="5" max="5" width="44.140625" style="25" customWidth="1"/>
  </cols>
  <sheetData>
    <row r="1" spans="1:5" x14ac:dyDescent="0.25">
      <c r="A1" s="8" t="s">
        <v>12</v>
      </c>
      <c r="B1" s="8" t="s">
        <v>13</v>
      </c>
      <c r="C1" s="8" t="s">
        <v>14</v>
      </c>
      <c r="D1" s="8" t="s">
        <v>15</v>
      </c>
      <c r="E1" s="8" t="s">
        <v>16</v>
      </c>
    </row>
    <row r="2" spans="1:5" s="26" customFormat="1" ht="38.25" x14ac:dyDescent="0.25">
      <c r="A2" s="9">
        <v>2</v>
      </c>
      <c r="B2" s="10" t="s">
        <v>1</v>
      </c>
      <c r="C2" s="11" t="s">
        <v>17</v>
      </c>
      <c r="D2" s="11" t="s">
        <v>18</v>
      </c>
      <c r="E2" s="11" t="s">
        <v>19</v>
      </c>
    </row>
    <row r="3" spans="1:5" s="26" customFormat="1" ht="25.5" x14ac:dyDescent="0.25">
      <c r="A3" s="9">
        <v>3</v>
      </c>
      <c r="B3" s="10" t="s">
        <v>1</v>
      </c>
      <c r="C3" s="11" t="s">
        <v>17</v>
      </c>
      <c r="D3" s="12" t="s">
        <v>20</v>
      </c>
      <c r="E3" s="12" t="s">
        <v>21</v>
      </c>
    </row>
    <row r="4" spans="1:5" s="26" customFormat="1" ht="25.5" x14ac:dyDescent="0.25">
      <c r="A4" s="9">
        <v>4</v>
      </c>
      <c r="B4" s="10" t="s">
        <v>1</v>
      </c>
      <c r="C4" s="11" t="s">
        <v>17</v>
      </c>
      <c r="D4" s="12" t="s">
        <v>20</v>
      </c>
      <c r="E4" s="12" t="s">
        <v>22</v>
      </c>
    </row>
    <row r="5" spans="1:5" s="26" customFormat="1" ht="25.5" x14ac:dyDescent="0.25">
      <c r="A5" s="9">
        <v>5</v>
      </c>
      <c r="B5" s="10" t="s">
        <v>1</v>
      </c>
      <c r="C5" s="11" t="s">
        <v>23</v>
      </c>
      <c r="D5" s="12" t="s">
        <v>24</v>
      </c>
      <c r="E5" s="12" t="s">
        <v>25</v>
      </c>
    </row>
    <row r="6" spans="1:5" s="26" customFormat="1" ht="25.5" x14ac:dyDescent="0.25">
      <c r="A6" s="9">
        <v>6</v>
      </c>
      <c r="B6" s="10" t="s">
        <v>1</v>
      </c>
      <c r="C6" s="11" t="s">
        <v>23</v>
      </c>
      <c r="D6" s="12" t="s">
        <v>24</v>
      </c>
      <c r="E6" s="12" t="s">
        <v>26</v>
      </c>
    </row>
    <row r="7" spans="1:5" s="26" customFormat="1" ht="25.5" x14ac:dyDescent="0.25">
      <c r="A7" s="9">
        <v>7</v>
      </c>
      <c r="B7" s="10" t="s">
        <v>1</v>
      </c>
      <c r="C7" s="11" t="s">
        <v>27</v>
      </c>
      <c r="D7" s="11" t="s">
        <v>28</v>
      </c>
      <c r="E7" s="11" t="s">
        <v>29</v>
      </c>
    </row>
    <row r="8" spans="1:5" s="26" customFormat="1" ht="38.25" x14ac:dyDescent="0.25">
      <c r="A8" s="9">
        <v>9</v>
      </c>
      <c r="B8" s="10" t="s">
        <v>1</v>
      </c>
      <c r="C8" s="11" t="s">
        <v>30</v>
      </c>
      <c r="D8" s="11" t="s">
        <v>31</v>
      </c>
      <c r="E8" s="11" t="s">
        <v>32</v>
      </c>
    </row>
    <row r="9" spans="1:5" s="26" customFormat="1" ht="38.25" x14ac:dyDescent="0.25">
      <c r="A9" s="9">
        <v>11</v>
      </c>
      <c r="B9" s="10" t="s">
        <v>1</v>
      </c>
      <c r="C9" s="11" t="s">
        <v>33</v>
      </c>
      <c r="D9" s="11" t="s">
        <v>34</v>
      </c>
      <c r="E9" s="11" t="s">
        <v>35</v>
      </c>
    </row>
    <row r="10" spans="1:5" s="26" customFormat="1" ht="38.25" x14ac:dyDescent="0.25">
      <c r="A10" s="9">
        <v>12</v>
      </c>
      <c r="B10" s="10" t="s">
        <v>1</v>
      </c>
      <c r="C10" s="11" t="s">
        <v>36</v>
      </c>
      <c r="D10" s="11" t="s">
        <v>37</v>
      </c>
      <c r="E10" s="11" t="s">
        <v>38</v>
      </c>
    </row>
    <row r="11" spans="1:5" s="26" customFormat="1" ht="63.75" x14ac:dyDescent="0.25">
      <c r="A11" s="13">
        <v>91</v>
      </c>
      <c r="B11" s="13" t="s">
        <v>39</v>
      </c>
      <c r="C11" s="13" t="s">
        <v>40</v>
      </c>
      <c r="D11" s="13" t="s">
        <v>41</v>
      </c>
      <c r="E11" s="13" t="s">
        <v>42</v>
      </c>
    </row>
    <row r="12" spans="1:5" s="26" customFormat="1" ht="38.25" x14ac:dyDescent="0.25">
      <c r="A12" s="10">
        <v>92</v>
      </c>
      <c r="B12" s="13" t="s">
        <v>39</v>
      </c>
      <c r="C12" s="13" t="s">
        <v>43</v>
      </c>
      <c r="D12" s="13" t="s">
        <v>44</v>
      </c>
      <c r="E12" s="13" t="s">
        <v>45</v>
      </c>
    </row>
    <row r="13" spans="1:5" s="26" customFormat="1" ht="25.5" x14ac:dyDescent="0.25">
      <c r="A13" s="10">
        <v>93</v>
      </c>
      <c r="B13" s="13" t="s">
        <v>39</v>
      </c>
      <c r="C13" s="13" t="s">
        <v>46</v>
      </c>
      <c r="D13" s="13" t="s">
        <v>47</v>
      </c>
      <c r="E13" s="13" t="s">
        <v>48</v>
      </c>
    </row>
    <row r="14" spans="1:5" s="26" customFormat="1" x14ac:dyDescent="0.25">
      <c r="A14" s="10">
        <v>94</v>
      </c>
      <c r="B14" s="13" t="s">
        <v>39</v>
      </c>
      <c r="C14" s="13" t="s">
        <v>49</v>
      </c>
      <c r="D14" s="13" t="s">
        <v>50</v>
      </c>
      <c r="E14" s="13" t="s">
        <v>51</v>
      </c>
    </row>
    <row r="15" spans="1:5" s="26" customFormat="1" ht="63.75" x14ac:dyDescent="0.25">
      <c r="A15" s="10">
        <v>95</v>
      </c>
      <c r="B15" s="13" t="s">
        <v>39</v>
      </c>
      <c r="C15" s="13" t="s">
        <v>52</v>
      </c>
      <c r="D15" s="13" t="s">
        <v>53</v>
      </c>
      <c r="E15" s="13" t="s">
        <v>54</v>
      </c>
    </row>
    <row r="16" spans="1:5" s="26" customFormat="1" ht="63.75" x14ac:dyDescent="0.25">
      <c r="A16" s="10">
        <v>96</v>
      </c>
      <c r="B16" s="13" t="s">
        <v>39</v>
      </c>
      <c r="C16" s="13" t="s">
        <v>52</v>
      </c>
      <c r="D16" s="13" t="s">
        <v>53</v>
      </c>
      <c r="E16" s="13" t="s">
        <v>55</v>
      </c>
    </row>
    <row r="17" spans="1:5" s="26" customFormat="1" ht="63.75" x14ac:dyDescent="0.25">
      <c r="A17" s="10">
        <v>97</v>
      </c>
      <c r="B17" s="13" t="s">
        <v>39</v>
      </c>
      <c r="C17" s="13" t="s">
        <v>52</v>
      </c>
      <c r="D17" s="13" t="s">
        <v>53</v>
      </c>
      <c r="E17" s="13" t="s">
        <v>56</v>
      </c>
    </row>
    <row r="18" spans="1:5" s="26" customFormat="1" ht="38.25" x14ac:dyDescent="0.25">
      <c r="A18" s="13">
        <v>98</v>
      </c>
      <c r="B18" s="13" t="s">
        <v>39</v>
      </c>
      <c r="C18" s="13" t="s">
        <v>57</v>
      </c>
      <c r="D18" s="13" t="s">
        <v>58</v>
      </c>
      <c r="E18" s="13" t="s">
        <v>59</v>
      </c>
    </row>
    <row r="19" spans="1:5" s="26" customFormat="1" ht="38.25" x14ac:dyDescent="0.25">
      <c r="A19" s="13">
        <v>99</v>
      </c>
      <c r="B19" s="13" t="s">
        <v>39</v>
      </c>
      <c r="C19" s="13" t="s">
        <v>60</v>
      </c>
      <c r="D19" s="13" t="s">
        <v>61</v>
      </c>
      <c r="E19" s="13" t="s">
        <v>62</v>
      </c>
    </row>
    <row r="20" spans="1:5" s="26" customFormat="1" ht="25.5" x14ac:dyDescent="0.25">
      <c r="A20" s="10">
        <v>101</v>
      </c>
      <c r="B20" s="13" t="s">
        <v>39</v>
      </c>
      <c r="C20" s="13" t="s">
        <v>60</v>
      </c>
      <c r="D20" s="13" t="s">
        <v>63</v>
      </c>
      <c r="E20" s="13" t="s">
        <v>64</v>
      </c>
    </row>
    <row r="21" spans="1:5" s="26" customFormat="1" ht="25.5" x14ac:dyDescent="0.25">
      <c r="A21" s="13">
        <v>102</v>
      </c>
      <c r="B21" s="13" t="s">
        <v>65</v>
      </c>
      <c r="C21" s="13" t="s">
        <v>46</v>
      </c>
      <c r="D21" s="13" t="s">
        <v>47</v>
      </c>
      <c r="E21" s="13" t="s">
        <v>66</v>
      </c>
    </row>
    <row r="22" spans="1:5" s="26" customFormat="1" ht="76.5" x14ac:dyDescent="0.25">
      <c r="A22" s="13">
        <v>100</v>
      </c>
      <c r="B22" s="13" t="s">
        <v>39</v>
      </c>
      <c r="C22" s="13" t="s">
        <v>67</v>
      </c>
      <c r="D22" s="13" t="s">
        <v>68</v>
      </c>
      <c r="E22" s="13" t="s">
        <v>69</v>
      </c>
    </row>
    <row r="23" spans="1:5" s="26" customFormat="1" ht="25.5" x14ac:dyDescent="0.25">
      <c r="A23" s="13">
        <v>26</v>
      </c>
      <c r="B23" s="13" t="s">
        <v>70</v>
      </c>
      <c r="C23" s="13" t="s">
        <v>71</v>
      </c>
      <c r="D23" s="13" t="s">
        <v>72</v>
      </c>
      <c r="E23" s="13" t="s">
        <v>73</v>
      </c>
    </row>
    <row r="24" spans="1:5" s="26" customFormat="1" ht="38.25" x14ac:dyDescent="0.25">
      <c r="A24" s="13">
        <v>53</v>
      </c>
      <c r="B24" s="13" t="s">
        <v>70</v>
      </c>
      <c r="C24" s="13" t="s">
        <v>74</v>
      </c>
      <c r="D24" s="13" t="s">
        <v>75</v>
      </c>
      <c r="E24" s="13" t="s">
        <v>76</v>
      </c>
    </row>
    <row r="25" spans="1:5" s="26" customFormat="1" ht="25.5" x14ac:dyDescent="0.25">
      <c r="A25" s="13">
        <v>69</v>
      </c>
      <c r="B25" s="13" t="s">
        <v>70</v>
      </c>
      <c r="C25" s="13" t="s">
        <v>77</v>
      </c>
      <c r="D25" s="13" t="s">
        <v>78</v>
      </c>
      <c r="E25" s="13" t="s">
        <v>79</v>
      </c>
    </row>
    <row r="26" spans="1:5" s="26" customFormat="1" ht="25.5" x14ac:dyDescent="0.25">
      <c r="A26" s="13">
        <v>71</v>
      </c>
      <c r="B26" s="13" t="s">
        <v>70</v>
      </c>
      <c r="C26" s="13" t="s">
        <v>77</v>
      </c>
      <c r="D26" s="13" t="s">
        <v>80</v>
      </c>
      <c r="E26" s="13" t="s">
        <v>81</v>
      </c>
    </row>
    <row r="27" spans="1:5" s="26" customFormat="1" ht="25.5" x14ac:dyDescent="0.25">
      <c r="A27" s="13">
        <v>76</v>
      </c>
      <c r="B27" s="13" t="s">
        <v>70</v>
      </c>
      <c r="C27" s="13" t="s">
        <v>82</v>
      </c>
      <c r="D27" s="13" t="s">
        <v>83</v>
      </c>
      <c r="E27" s="13" t="s">
        <v>84</v>
      </c>
    </row>
    <row r="28" spans="1:5" s="26" customFormat="1" ht="25.5" x14ac:dyDescent="0.25">
      <c r="A28" s="14">
        <v>123</v>
      </c>
      <c r="B28" s="13" t="s">
        <v>70</v>
      </c>
      <c r="C28" s="13" t="s">
        <v>82</v>
      </c>
      <c r="D28" s="13" t="s">
        <v>85</v>
      </c>
      <c r="E28" s="13" t="s">
        <v>86</v>
      </c>
    </row>
    <row r="29" spans="1:5" s="26" customFormat="1" ht="25.5" x14ac:dyDescent="0.25">
      <c r="A29" s="14">
        <v>124</v>
      </c>
      <c r="B29" s="13" t="s">
        <v>70</v>
      </c>
      <c r="C29" s="13" t="s">
        <v>82</v>
      </c>
      <c r="D29" s="13" t="s">
        <v>87</v>
      </c>
      <c r="E29" s="13" t="s">
        <v>88</v>
      </c>
    </row>
    <row r="30" spans="1:5" s="26" customFormat="1" ht="25.5" x14ac:dyDescent="0.25">
      <c r="A30" s="14">
        <v>125</v>
      </c>
      <c r="B30" s="13" t="s">
        <v>70</v>
      </c>
      <c r="C30" s="13" t="s">
        <v>82</v>
      </c>
      <c r="D30" s="13" t="s">
        <v>89</v>
      </c>
      <c r="E30" s="13" t="s">
        <v>90</v>
      </c>
    </row>
    <row r="31" spans="1:5" s="26" customFormat="1" ht="25.5" x14ac:dyDescent="0.25">
      <c r="A31" s="14">
        <v>126</v>
      </c>
      <c r="B31" s="13" t="s">
        <v>70</v>
      </c>
      <c r="C31" s="13" t="s">
        <v>82</v>
      </c>
      <c r="D31" s="13" t="s">
        <v>91</v>
      </c>
      <c r="E31" s="13" t="s">
        <v>92</v>
      </c>
    </row>
    <row r="32" spans="1:5" s="26" customFormat="1" ht="25.5" x14ac:dyDescent="0.25">
      <c r="A32" s="15">
        <v>127</v>
      </c>
      <c r="B32" s="13" t="s">
        <v>70</v>
      </c>
      <c r="C32" s="13" t="s">
        <v>82</v>
      </c>
      <c r="D32" s="13" t="s">
        <v>93</v>
      </c>
      <c r="E32" s="13" t="s">
        <v>94</v>
      </c>
    </row>
    <row r="33" spans="1:5" s="26" customFormat="1" ht="51" x14ac:dyDescent="0.25">
      <c r="A33" s="16">
        <v>128</v>
      </c>
      <c r="B33" s="13" t="s">
        <v>70</v>
      </c>
      <c r="C33" s="13" t="s">
        <v>82</v>
      </c>
      <c r="D33" s="13" t="s">
        <v>95</v>
      </c>
      <c r="E33" s="13" t="s">
        <v>96</v>
      </c>
    </row>
    <row r="34" spans="1:5" s="26" customFormat="1" ht="25.5" x14ac:dyDescent="0.25">
      <c r="A34" s="17">
        <v>129</v>
      </c>
      <c r="B34" s="13" t="s">
        <v>70</v>
      </c>
      <c r="C34" s="13" t="s">
        <v>82</v>
      </c>
      <c r="D34" s="13" t="s">
        <v>97</v>
      </c>
      <c r="E34" s="13" t="s">
        <v>98</v>
      </c>
    </row>
    <row r="35" spans="1:5" s="26" customFormat="1" ht="25.5" x14ac:dyDescent="0.25">
      <c r="A35" s="17">
        <v>130</v>
      </c>
      <c r="B35" s="13" t="s">
        <v>70</v>
      </c>
      <c r="C35" s="13" t="s">
        <v>82</v>
      </c>
      <c r="D35" s="13" t="s">
        <v>99</v>
      </c>
      <c r="E35" s="13" t="s">
        <v>100</v>
      </c>
    </row>
    <row r="36" spans="1:5" s="26" customFormat="1" x14ac:dyDescent="0.25">
      <c r="A36" s="17">
        <v>133</v>
      </c>
      <c r="B36" s="13" t="s">
        <v>70</v>
      </c>
      <c r="C36" s="13" t="s">
        <v>101</v>
      </c>
      <c r="D36" s="13" t="s">
        <v>102</v>
      </c>
      <c r="E36" s="13" t="s">
        <v>103</v>
      </c>
    </row>
    <row r="37" spans="1:5" s="26" customFormat="1" x14ac:dyDescent="0.25">
      <c r="A37" s="10">
        <v>119</v>
      </c>
      <c r="B37" s="13" t="s">
        <v>70</v>
      </c>
      <c r="C37" s="13" t="s">
        <v>74</v>
      </c>
      <c r="D37" s="13" t="s">
        <v>104</v>
      </c>
      <c r="E37" s="13" t="s">
        <v>105</v>
      </c>
    </row>
    <row r="38" spans="1:5" s="26" customFormat="1" x14ac:dyDescent="0.25">
      <c r="A38" s="10">
        <v>120</v>
      </c>
      <c r="B38" s="13" t="s">
        <v>70</v>
      </c>
      <c r="C38" s="13" t="s">
        <v>74</v>
      </c>
      <c r="D38" s="13" t="s">
        <v>102</v>
      </c>
      <c r="E38" s="13" t="s">
        <v>106</v>
      </c>
    </row>
    <row r="39" spans="1:5" s="26" customFormat="1" x14ac:dyDescent="0.25">
      <c r="A39" s="10">
        <v>121</v>
      </c>
      <c r="B39" s="13" t="s">
        <v>70</v>
      </c>
      <c r="C39" s="13" t="s">
        <v>74</v>
      </c>
      <c r="D39" s="13" t="s">
        <v>102</v>
      </c>
      <c r="E39" s="13" t="s">
        <v>107</v>
      </c>
    </row>
    <row r="40" spans="1:5" s="26" customFormat="1" x14ac:dyDescent="0.25">
      <c r="A40" s="10">
        <v>134</v>
      </c>
      <c r="B40" s="13" t="s">
        <v>70</v>
      </c>
      <c r="C40" s="13" t="s">
        <v>74</v>
      </c>
      <c r="D40" s="13" t="s">
        <v>102</v>
      </c>
      <c r="E40" s="13" t="s">
        <v>108</v>
      </c>
    </row>
    <row r="41" spans="1:5" s="26" customFormat="1" ht="25.5" x14ac:dyDescent="0.25">
      <c r="A41" s="10"/>
      <c r="B41" s="13" t="s">
        <v>70</v>
      </c>
      <c r="C41" s="13" t="s">
        <v>77</v>
      </c>
      <c r="D41" s="13" t="s">
        <v>109</v>
      </c>
      <c r="E41" s="13" t="s">
        <v>109</v>
      </c>
    </row>
    <row r="42" spans="1:5" s="26" customFormat="1" x14ac:dyDescent="0.25">
      <c r="A42" s="14">
        <v>80</v>
      </c>
      <c r="B42" s="13" t="s">
        <v>110</v>
      </c>
      <c r="C42" s="13" t="s">
        <v>111</v>
      </c>
      <c r="D42" s="13" t="s">
        <v>112</v>
      </c>
      <c r="E42" s="13" t="s">
        <v>113</v>
      </c>
    </row>
    <row r="43" spans="1:5" s="26" customFormat="1" ht="25.5" x14ac:dyDescent="0.25">
      <c r="A43" s="13">
        <v>81</v>
      </c>
      <c r="B43" s="13" t="s">
        <v>110</v>
      </c>
      <c r="C43" s="13" t="s">
        <v>111</v>
      </c>
      <c r="D43" s="13" t="s">
        <v>114</v>
      </c>
      <c r="E43" s="13" t="s">
        <v>115</v>
      </c>
    </row>
    <row r="44" spans="1:5" s="26" customFormat="1" ht="25.5" x14ac:dyDescent="0.25">
      <c r="A44" s="14">
        <v>82</v>
      </c>
      <c r="B44" s="13" t="s">
        <v>110</v>
      </c>
      <c r="C44" s="13" t="s">
        <v>116</v>
      </c>
      <c r="D44" s="13" t="s">
        <v>117</v>
      </c>
      <c r="E44" s="13" t="s">
        <v>118</v>
      </c>
    </row>
    <row r="45" spans="1:5" s="26" customFormat="1" ht="25.5" x14ac:dyDescent="0.25">
      <c r="A45" s="13">
        <v>83</v>
      </c>
      <c r="B45" s="13" t="s">
        <v>110</v>
      </c>
      <c r="C45" s="13" t="s">
        <v>116</v>
      </c>
      <c r="D45" s="13" t="s">
        <v>119</v>
      </c>
      <c r="E45" s="13" t="s">
        <v>120</v>
      </c>
    </row>
    <row r="46" spans="1:5" s="26" customFormat="1" ht="25.5" x14ac:dyDescent="0.25">
      <c r="A46" s="13">
        <v>84</v>
      </c>
      <c r="B46" s="13" t="s">
        <v>110</v>
      </c>
      <c r="C46" s="13" t="s">
        <v>116</v>
      </c>
      <c r="D46" s="13" t="s">
        <v>119</v>
      </c>
      <c r="E46" s="13" t="s">
        <v>121</v>
      </c>
    </row>
    <row r="47" spans="1:5" s="26" customFormat="1" ht="51" x14ac:dyDescent="0.25">
      <c r="A47" s="13">
        <v>66</v>
      </c>
      <c r="B47" s="13" t="s">
        <v>122</v>
      </c>
      <c r="C47" s="13" t="s">
        <v>123</v>
      </c>
      <c r="D47" s="13" t="s">
        <v>124</v>
      </c>
      <c r="E47" s="13" t="s">
        <v>125</v>
      </c>
    </row>
    <row r="48" spans="1:5" s="26" customFormat="1" ht="63.75" x14ac:dyDescent="0.25">
      <c r="A48" s="13">
        <v>67</v>
      </c>
      <c r="B48" s="13" t="s">
        <v>122</v>
      </c>
      <c r="C48" s="13" t="s">
        <v>123</v>
      </c>
      <c r="D48" s="13" t="s">
        <v>124</v>
      </c>
      <c r="E48" s="13" t="s">
        <v>126</v>
      </c>
    </row>
    <row r="49" spans="1:5" s="26" customFormat="1" ht="51" x14ac:dyDescent="0.25">
      <c r="A49" s="13">
        <v>68</v>
      </c>
      <c r="B49" s="13" t="s">
        <v>122</v>
      </c>
      <c r="C49" s="13" t="s">
        <v>123</v>
      </c>
      <c r="D49" s="13" t="s">
        <v>124</v>
      </c>
      <c r="E49" s="13" t="s">
        <v>127</v>
      </c>
    </row>
    <row r="50" spans="1:5" s="26" customFormat="1" ht="25.5" x14ac:dyDescent="0.25">
      <c r="A50" s="21">
        <v>63</v>
      </c>
      <c r="B50" s="13" t="s">
        <v>122</v>
      </c>
      <c r="C50" s="13" t="s">
        <v>128</v>
      </c>
      <c r="D50" s="13" t="s">
        <v>129</v>
      </c>
      <c r="E50" s="13" t="s">
        <v>130</v>
      </c>
    </row>
    <row r="51" spans="1:5" s="26" customFormat="1" ht="25.5" x14ac:dyDescent="0.25">
      <c r="A51" s="21">
        <v>65</v>
      </c>
      <c r="B51" s="13" t="s">
        <v>122</v>
      </c>
      <c r="C51" s="13" t="s">
        <v>131</v>
      </c>
      <c r="D51" s="13" t="s">
        <v>132</v>
      </c>
      <c r="E51" s="13" t="s">
        <v>133</v>
      </c>
    </row>
    <row r="52" spans="1:5" s="26" customFormat="1" ht="25.5" x14ac:dyDescent="0.25">
      <c r="A52" s="21">
        <v>64</v>
      </c>
      <c r="B52" s="13" t="s">
        <v>122</v>
      </c>
      <c r="C52" s="13" t="s">
        <v>134</v>
      </c>
      <c r="D52" s="13" t="s">
        <v>135</v>
      </c>
      <c r="E52" s="13" t="s">
        <v>136</v>
      </c>
    </row>
    <row r="53" spans="1:5" s="26" customFormat="1" ht="25.5" x14ac:dyDescent="0.25">
      <c r="A53" s="10">
        <v>10</v>
      </c>
      <c r="B53" s="10" t="s">
        <v>6</v>
      </c>
      <c r="C53" s="10" t="s">
        <v>137</v>
      </c>
      <c r="D53" s="10" t="s">
        <v>138</v>
      </c>
      <c r="E53" s="10" t="s">
        <v>139</v>
      </c>
    </row>
    <row r="54" spans="1:5" s="26" customFormat="1" ht="25.5" x14ac:dyDescent="0.25">
      <c r="A54" s="10">
        <v>113</v>
      </c>
      <c r="B54" s="10" t="s">
        <v>6</v>
      </c>
      <c r="C54" s="10" t="s">
        <v>140</v>
      </c>
      <c r="D54" s="10" t="s">
        <v>141</v>
      </c>
      <c r="E54" s="10" t="s">
        <v>142</v>
      </c>
    </row>
    <row r="55" spans="1:5" s="26" customFormat="1" ht="25.5" x14ac:dyDescent="0.25">
      <c r="A55" s="10">
        <v>114</v>
      </c>
      <c r="B55" s="10" t="s">
        <v>6</v>
      </c>
      <c r="C55" s="10" t="s">
        <v>140</v>
      </c>
      <c r="D55" s="10" t="s">
        <v>141</v>
      </c>
      <c r="E55" s="10" t="s">
        <v>143</v>
      </c>
    </row>
    <row r="56" spans="1:5" s="26" customFormat="1" ht="25.5" x14ac:dyDescent="0.25">
      <c r="A56" s="10">
        <v>68</v>
      </c>
      <c r="B56" s="10" t="s">
        <v>6</v>
      </c>
      <c r="C56" s="10" t="s">
        <v>140</v>
      </c>
      <c r="D56" s="10" t="s">
        <v>144</v>
      </c>
      <c r="E56" s="10" t="s">
        <v>145</v>
      </c>
    </row>
    <row r="57" spans="1:5" s="26" customFormat="1" ht="25.5" x14ac:dyDescent="0.25">
      <c r="A57" s="10">
        <v>69</v>
      </c>
      <c r="B57" s="10" t="s">
        <v>6</v>
      </c>
      <c r="C57" s="10" t="s">
        <v>140</v>
      </c>
      <c r="D57" s="10" t="s">
        <v>144</v>
      </c>
      <c r="E57" s="10" t="s">
        <v>146</v>
      </c>
    </row>
    <row r="58" spans="1:5" s="26" customFormat="1" ht="39" x14ac:dyDescent="0.25">
      <c r="A58" s="13">
        <v>97</v>
      </c>
      <c r="B58" s="18" t="s">
        <v>7</v>
      </c>
      <c r="C58" s="18" t="s">
        <v>147</v>
      </c>
      <c r="D58" s="18" t="s">
        <v>148</v>
      </c>
      <c r="E58" s="18" t="s">
        <v>149</v>
      </c>
    </row>
    <row r="59" spans="1:5" s="26" customFormat="1" ht="25.5" x14ac:dyDescent="0.25">
      <c r="A59" s="13">
        <v>93</v>
      </c>
      <c r="B59" s="13" t="s">
        <v>7</v>
      </c>
      <c r="C59" s="13" t="s">
        <v>150</v>
      </c>
      <c r="D59" s="13" t="s">
        <v>151</v>
      </c>
      <c r="E59" s="13" t="s">
        <v>152</v>
      </c>
    </row>
    <row r="60" spans="1:5" s="26" customFormat="1" ht="25.5" x14ac:dyDescent="0.25">
      <c r="A60" s="13">
        <v>96</v>
      </c>
      <c r="B60" s="13" t="s">
        <v>7</v>
      </c>
      <c r="C60" s="13" t="s">
        <v>153</v>
      </c>
      <c r="D60" s="13" t="s">
        <v>154</v>
      </c>
      <c r="E60" s="13" t="s">
        <v>155</v>
      </c>
    </row>
    <row r="61" spans="1:5" s="26" customFormat="1" ht="38.25" x14ac:dyDescent="0.25">
      <c r="A61" s="13">
        <v>84</v>
      </c>
      <c r="B61" s="13" t="s">
        <v>7</v>
      </c>
      <c r="C61" s="13" t="s">
        <v>156</v>
      </c>
      <c r="D61" s="13" t="s">
        <v>157</v>
      </c>
      <c r="E61" s="13" t="s">
        <v>158</v>
      </c>
    </row>
    <row r="62" spans="1:5" s="26" customFormat="1" ht="51" x14ac:dyDescent="0.25">
      <c r="A62" s="13">
        <v>94</v>
      </c>
      <c r="B62" s="13" t="s">
        <v>159</v>
      </c>
      <c r="C62" s="13" t="s">
        <v>160</v>
      </c>
      <c r="D62" s="13" t="s">
        <v>161</v>
      </c>
      <c r="E62" s="13" t="s">
        <v>162</v>
      </c>
    </row>
    <row r="63" spans="1:5" s="26" customFormat="1" ht="39" x14ac:dyDescent="0.25">
      <c r="A63" s="19">
        <v>59</v>
      </c>
      <c r="B63" s="19" t="s">
        <v>163</v>
      </c>
      <c r="C63" s="19" t="s">
        <v>163</v>
      </c>
      <c r="D63" s="19" t="s">
        <v>164</v>
      </c>
      <c r="E63" s="19" t="s">
        <v>165</v>
      </c>
    </row>
    <row r="64" spans="1:5" s="26" customFormat="1" ht="26.25" x14ac:dyDescent="0.25">
      <c r="A64" s="19">
        <v>61</v>
      </c>
      <c r="B64" s="19" t="s">
        <v>163</v>
      </c>
      <c r="C64" s="19" t="s">
        <v>163</v>
      </c>
      <c r="D64" s="19" t="s">
        <v>166</v>
      </c>
      <c r="E64" s="19" t="s">
        <v>167</v>
      </c>
    </row>
    <row r="65" spans="1:5" s="26" customFormat="1" ht="51.75" x14ac:dyDescent="0.25">
      <c r="A65" s="19">
        <v>64</v>
      </c>
      <c r="B65" s="19" t="s">
        <v>163</v>
      </c>
      <c r="C65" s="19" t="s">
        <v>163</v>
      </c>
      <c r="D65" s="19" t="s">
        <v>168</v>
      </c>
      <c r="E65" s="19" t="s">
        <v>169</v>
      </c>
    </row>
    <row r="66" spans="1:5" s="26" customFormat="1" ht="26.25" x14ac:dyDescent="0.25">
      <c r="A66" s="19">
        <v>60</v>
      </c>
      <c r="B66" s="19" t="s">
        <v>163</v>
      </c>
      <c r="C66" s="19" t="s">
        <v>163</v>
      </c>
      <c r="D66" s="19" t="s">
        <v>170</v>
      </c>
      <c r="E66" s="19" t="s">
        <v>171</v>
      </c>
    </row>
    <row r="67" spans="1:5" s="26" customFormat="1" ht="26.25" x14ac:dyDescent="0.25">
      <c r="A67" s="19">
        <v>62</v>
      </c>
      <c r="B67" s="19" t="s">
        <v>163</v>
      </c>
      <c r="C67" s="19" t="s">
        <v>163</v>
      </c>
      <c r="D67" s="19" t="s">
        <v>170</v>
      </c>
      <c r="E67" s="19" t="s">
        <v>172</v>
      </c>
    </row>
    <row r="68" spans="1:5" s="26" customFormat="1" ht="38.25" x14ac:dyDescent="0.25">
      <c r="A68" s="20">
        <v>156</v>
      </c>
      <c r="B68" s="20" t="s">
        <v>6</v>
      </c>
      <c r="C68" s="20" t="s">
        <v>173</v>
      </c>
      <c r="D68" s="20" t="s">
        <v>174</v>
      </c>
      <c r="E68" s="20" t="s">
        <v>175</v>
      </c>
    </row>
    <row r="69" spans="1:5" s="26" customFormat="1" ht="38.25" x14ac:dyDescent="0.25">
      <c r="A69" s="20">
        <v>157</v>
      </c>
      <c r="B69" s="20" t="s">
        <v>6</v>
      </c>
      <c r="C69" s="20" t="s">
        <v>173</v>
      </c>
      <c r="D69" s="20" t="s">
        <v>176</v>
      </c>
      <c r="E69" s="20" t="s">
        <v>177</v>
      </c>
    </row>
    <row r="70" spans="1:5" s="26" customFormat="1" x14ac:dyDescent="0.25">
      <c r="A70" s="27">
        <v>158</v>
      </c>
      <c r="B70" s="20" t="s">
        <v>6</v>
      </c>
      <c r="C70" s="20" t="s">
        <v>137</v>
      </c>
      <c r="D70" s="20" t="s">
        <v>178</v>
      </c>
      <c r="E70" s="20" t="s">
        <v>179</v>
      </c>
    </row>
    <row r="71" spans="1:5" s="26" customFormat="1" ht="25.5" x14ac:dyDescent="0.25">
      <c r="A71" s="21">
        <v>69</v>
      </c>
      <c r="B71" s="13" t="s">
        <v>122</v>
      </c>
      <c r="C71" s="13" t="s">
        <v>128</v>
      </c>
      <c r="D71" s="13" t="s">
        <v>180</v>
      </c>
      <c r="E71" s="14" t="s">
        <v>181</v>
      </c>
    </row>
    <row r="72" spans="1:5" s="26" customFormat="1" ht="26.25" x14ac:dyDescent="0.25">
      <c r="A72" s="19">
        <v>65</v>
      </c>
      <c r="B72" s="19" t="s">
        <v>163</v>
      </c>
      <c r="C72" s="19" t="s">
        <v>163</v>
      </c>
      <c r="D72" s="19" t="s">
        <v>182</v>
      </c>
      <c r="E72" s="19" t="s">
        <v>183</v>
      </c>
    </row>
    <row r="73" spans="1:5" s="26" customFormat="1" ht="51.75" x14ac:dyDescent="0.25">
      <c r="A73" s="19">
        <v>67</v>
      </c>
      <c r="B73" s="19" t="s">
        <v>163</v>
      </c>
      <c r="C73" s="19" t="s">
        <v>184</v>
      </c>
      <c r="D73" s="19" t="s">
        <v>185</v>
      </c>
      <c r="E73" s="19" t="s">
        <v>186</v>
      </c>
    </row>
    <row r="74" spans="1:5" s="26" customFormat="1" ht="51.75" x14ac:dyDescent="0.25">
      <c r="A74" s="19">
        <v>68</v>
      </c>
      <c r="B74" s="19" t="s">
        <v>163</v>
      </c>
      <c r="C74" s="19" t="s">
        <v>187</v>
      </c>
      <c r="D74" s="19" t="s">
        <v>188</v>
      </c>
      <c r="E74" s="19" t="s">
        <v>189</v>
      </c>
    </row>
    <row r="75" spans="1:5" s="26" customFormat="1" ht="38.25" x14ac:dyDescent="0.25">
      <c r="A75" s="14">
        <v>210</v>
      </c>
      <c r="B75" s="14" t="s">
        <v>1</v>
      </c>
      <c r="C75" s="14" t="s">
        <v>33</v>
      </c>
      <c r="D75" s="14" t="s">
        <v>190</v>
      </c>
      <c r="E75" s="14" t="s">
        <v>191</v>
      </c>
    </row>
    <row r="76" spans="1:5" s="26" customFormat="1" ht="38.25" x14ac:dyDescent="0.25">
      <c r="A76" s="14">
        <v>236</v>
      </c>
      <c r="B76" s="14" t="s">
        <v>1</v>
      </c>
      <c r="C76" s="14" t="s">
        <v>36</v>
      </c>
      <c r="D76" s="14" t="s">
        <v>192</v>
      </c>
      <c r="E76" s="14" t="s">
        <v>193</v>
      </c>
    </row>
    <row r="77" spans="1:5" s="26" customFormat="1" ht="51" x14ac:dyDescent="0.25">
      <c r="A77" s="10">
        <v>28</v>
      </c>
      <c r="B77" s="10" t="s">
        <v>6</v>
      </c>
      <c r="C77" s="10" t="s">
        <v>137</v>
      </c>
      <c r="D77" s="10" t="s">
        <v>194</v>
      </c>
      <c r="E77" s="10" t="s">
        <v>195</v>
      </c>
    </row>
    <row r="78" spans="1:5" s="26" customFormat="1" ht="25.5" x14ac:dyDescent="0.25">
      <c r="A78" s="10">
        <v>51</v>
      </c>
      <c r="B78" s="10" t="s">
        <v>6</v>
      </c>
      <c r="C78" s="10" t="s">
        <v>140</v>
      </c>
      <c r="D78" s="10" t="s">
        <v>196</v>
      </c>
      <c r="E78" s="10" t="s">
        <v>197</v>
      </c>
    </row>
    <row r="79" spans="1:5" s="26" customFormat="1" ht="25.5" x14ac:dyDescent="0.25">
      <c r="A79" s="10">
        <v>62</v>
      </c>
      <c r="B79" s="10" t="s">
        <v>6</v>
      </c>
      <c r="C79" s="10" t="s">
        <v>140</v>
      </c>
      <c r="D79" s="10" t="s">
        <v>196</v>
      </c>
      <c r="E79" s="10" t="s">
        <v>198</v>
      </c>
    </row>
    <row r="80" spans="1:5" s="26" customFormat="1" ht="25.5" x14ac:dyDescent="0.25">
      <c r="A80" s="10">
        <v>63</v>
      </c>
      <c r="B80" s="10" t="s">
        <v>6</v>
      </c>
      <c r="C80" s="10" t="s">
        <v>140</v>
      </c>
      <c r="D80" s="10" t="s">
        <v>196</v>
      </c>
      <c r="E80" s="10" t="s">
        <v>199</v>
      </c>
    </row>
    <row r="81" spans="1:5" s="26" customFormat="1" ht="25.5" x14ac:dyDescent="0.25">
      <c r="A81" s="10">
        <v>70</v>
      </c>
      <c r="B81" s="10" t="s">
        <v>6</v>
      </c>
      <c r="C81" s="10" t="s">
        <v>140</v>
      </c>
      <c r="D81" s="10" t="s">
        <v>200</v>
      </c>
      <c r="E81" s="10" t="s">
        <v>201</v>
      </c>
    </row>
    <row r="82" spans="1:5" s="26" customFormat="1" ht="25.5" x14ac:dyDescent="0.25">
      <c r="A82" s="10">
        <v>71</v>
      </c>
      <c r="B82" s="10" t="s">
        <v>6</v>
      </c>
      <c r="C82" s="10" t="s">
        <v>140</v>
      </c>
      <c r="D82" s="10" t="s">
        <v>200</v>
      </c>
      <c r="E82" s="10" t="s">
        <v>202</v>
      </c>
    </row>
    <row r="83" spans="1:5" s="26" customFormat="1" ht="25.5" x14ac:dyDescent="0.25">
      <c r="A83" s="10">
        <v>73</v>
      </c>
      <c r="B83" s="10" t="s">
        <v>6</v>
      </c>
      <c r="C83" s="10" t="s">
        <v>140</v>
      </c>
      <c r="D83" s="10" t="s">
        <v>200</v>
      </c>
      <c r="E83" s="10" t="s">
        <v>203</v>
      </c>
    </row>
    <row r="84" spans="1:5" s="26" customFormat="1" ht="25.5" x14ac:dyDescent="0.25">
      <c r="A84" s="10">
        <v>72</v>
      </c>
      <c r="B84" s="10" t="s">
        <v>6</v>
      </c>
      <c r="C84" s="10" t="s">
        <v>140</v>
      </c>
      <c r="D84" s="10" t="s">
        <v>200</v>
      </c>
      <c r="E84" s="10" t="s">
        <v>203</v>
      </c>
    </row>
    <row r="85" spans="1:5" s="26" customFormat="1" ht="25.5" x14ac:dyDescent="0.25">
      <c r="A85" s="10">
        <v>75</v>
      </c>
      <c r="B85" s="10" t="s">
        <v>6</v>
      </c>
      <c r="C85" s="10" t="s">
        <v>140</v>
      </c>
      <c r="D85" s="10" t="s">
        <v>204</v>
      </c>
      <c r="E85" s="10" t="s">
        <v>205</v>
      </c>
    </row>
    <row r="86" spans="1:5" s="26" customFormat="1" ht="38.25" x14ac:dyDescent="0.25">
      <c r="A86" s="10">
        <v>100</v>
      </c>
      <c r="B86" s="10" t="s">
        <v>6</v>
      </c>
      <c r="C86" s="10" t="s">
        <v>140</v>
      </c>
      <c r="D86" s="10" t="s">
        <v>206</v>
      </c>
      <c r="E86" s="10" t="s">
        <v>207</v>
      </c>
    </row>
    <row r="87" spans="1:5" s="26" customFormat="1" ht="25.5" x14ac:dyDescent="0.25">
      <c r="A87" s="10">
        <v>104</v>
      </c>
      <c r="B87" s="10" t="s">
        <v>6</v>
      </c>
      <c r="C87" s="10" t="s">
        <v>140</v>
      </c>
      <c r="D87" s="10" t="s">
        <v>208</v>
      </c>
      <c r="E87" s="10" t="s">
        <v>209</v>
      </c>
    </row>
    <row r="88" spans="1:5" s="26" customFormat="1" ht="25.5" x14ac:dyDescent="0.25">
      <c r="A88" s="10">
        <v>106</v>
      </c>
      <c r="B88" s="10" t="s">
        <v>6</v>
      </c>
      <c r="C88" s="10" t="s">
        <v>140</v>
      </c>
      <c r="D88" s="10" t="s">
        <v>208</v>
      </c>
      <c r="E88" s="10" t="s">
        <v>210</v>
      </c>
    </row>
    <row r="89" spans="1:5" s="26" customFormat="1" ht="25.5" x14ac:dyDescent="0.25">
      <c r="A89" s="10">
        <v>109</v>
      </c>
      <c r="B89" s="10" t="s">
        <v>6</v>
      </c>
      <c r="C89" s="10" t="s">
        <v>140</v>
      </c>
      <c r="D89" s="10" t="s">
        <v>208</v>
      </c>
      <c r="E89" s="10" t="s">
        <v>211</v>
      </c>
    </row>
    <row r="90" spans="1:5" s="26" customFormat="1" ht="25.5" x14ac:dyDescent="0.25">
      <c r="A90" s="10">
        <v>112</v>
      </c>
      <c r="B90" s="10" t="s">
        <v>6</v>
      </c>
      <c r="C90" s="10" t="s">
        <v>140</v>
      </c>
      <c r="D90" s="10" t="s">
        <v>141</v>
      </c>
      <c r="E90" s="10" t="s">
        <v>212</v>
      </c>
    </row>
    <row r="91" spans="1:5" s="26" customFormat="1" x14ac:dyDescent="0.25">
      <c r="A91" s="13">
        <v>20</v>
      </c>
      <c r="B91" s="13" t="s">
        <v>163</v>
      </c>
      <c r="C91" s="13" t="s">
        <v>163</v>
      </c>
      <c r="D91" s="13" t="s">
        <v>170</v>
      </c>
      <c r="E91" s="13" t="s">
        <v>213</v>
      </c>
    </row>
    <row r="92" spans="1:5" s="26" customFormat="1" ht="25.5" x14ac:dyDescent="0.25">
      <c r="A92" s="20">
        <v>117</v>
      </c>
      <c r="B92" s="14" t="s">
        <v>70</v>
      </c>
      <c r="C92" s="13" t="s">
        <v>74</v>
      </c>
      <c r="D92" s="22" t="s">
        <v>214</v>
      </c>
      <c r="E92" s="22" t="s">
        <v>215</v>
      </c>
    </row>
    <row r="93" spans="1:5" s="26" customFormat="1" ht="25.5" x14ac:dyDescent="0.25">
      <c r="A93" s="20">
        <v>118</v>
      </c>
      <c r="B93" s="14" t="s">
        <v>70</v>
      </c>
      <c r="C93" s="20" t="s">
        <v>82</v>
      </c>
      <c r="D93" s="22" t="s">
        <v>216</v>
      </c>
      <c r="E93" s="22" t="s">
        <v>217</v>
      </c>
    </row>
    <row r="94" spans="1:5" s="26" customFormat="1" ht="25.5" x14ac:dyDescent="0.25">
      <c r="A94" s="10">
        <v>122</v>
      </c>
      <c r="B94" s="13" t="s">
        <v>70</v>
      </c>
      <c r="C94" s="10" t="s">
        <v>82</v>
      </c>
      <c r="D94" s="13" t="s">
        <v>218</v>
      </c>
      <c r="E94" s="13" t="s">
        <v>219</v>
      </c>
    </row>
    <row r="95" spans="1:5" s="26" customFormat="1" ht="25.5" x14ac:dyDescent="0.25">
      <c r="A95" s="14">
        <v>1</v>
      </c>
      <c r="B95" s="14" t="s">
        <v>1</v>
      </c>
      <c r="C95" s="14" t="s">
        <v>17</v>
      </c>
      <c r="D95" s="14" t="s">
        <v>220</v>
      </c>
      <c r="E95" s="14" t="s">
        <v>221</v>
      </c>
    </row>
    <row r="96" spans="1:5" s="26" customFormat="1" ht="25.5" x14ac:dyDescent="0.25">
      <c r="A96" s="14">
        <v>2</v>
      </c>
      <c r="B96" s="14" t="s">
        <v>1</v>
      </c>
      <c r="C96" s="14" t="s">
        <v>17</v>
      </c>
      <c r="D96" s="14" t="s">
        <v>222</v>
      </c>
      <c r="E96" s="14" t="s">
        <v>223</v>
      </c>
    </row>
    <row r="97" spans="1:5" s="26" customFormat="1" ht="25.5" x14ac:dyDescent="0.25">
      <c r="A97" s="14">
        <v>3</v>
      </c>
      <c r="B97" s="14" t="s">
        <v>1</v>
      </c>
      <c r="C97" s="14" t="s">
        <v>17</v>
      </c>
      <c r="D97" s="14" t="s">
        <v>222</v>
      </c>
      <c r="E97" s="14" t="s">
        <v>224</v>
      </c>
    </row>
    <row r="98" spans="1:5" s="26" customFormat="1" ht="38.25" x14ac:dyDescent="0.25">
      <c r="A98" s="14">
        <v>4</v>
      </c>
      <c r="B98" s="14" t="s">
        <v>1</v>
      </c>
      <c r="C98" s="14" t="s">
        <v>17</v>
      </c>
      <c r="D98" s="14" t="s">
        <v>222</v>
      </c>
      <c r="E98" s="14" t="s">
        <v>225</v>
      </c>
    </row>
    <row r="99" spans="1:5" s="26" customFormat="1" ht="25.5" x14ac:dyDescent="0.25">
      <c r="A99" s="14">
        <v>5</v>
      </c>
      <c r="B99" s="14" t="s">
        <v>1</v>
      </c>
      <c r="C99" s="14" t="s">
        <v>17</v>
      </c>
      <c r="D99" s="14" t="s">
        <v>222</v>
      </c>
      <c r="E99" s="14" t="s">
        <v>226</v>
      </c>
    </row>
    <row r="100" spans="1:5" s="26" customFormat="1" ht="25.5" x14ac:dyDescent="0.25">
      <c r="A100" s="14">
        <v>6</v>
      </c>
      <c r="B100" s="14" t="s">
        <v>1</v>
      </c>
      <c r="C100" s="14" t="s">
        <v>17</v>
      </c>
      <c r="D100" s="14" t="s">
        <v>227</v>
      </c>
      <c r="E100" s="14" t="s">
        <v>228</v>
      </c>
    </row>
    <row r="101" spans="1:5" s="26" customFormat="1" ht="25.5" x14ac:dyDescent="0.25">
      <c r="A101" s="14">
        <v>7</v>
      </c>
      <c r="B101" s="14" t="s">
        <v>1</v>
      </c>
      <c r="C101" s="14" t="s">
        <v>17</v>
      </c>
      <c r="D101" s="14" t="s">
        <v>227</v>
      </c>
      <c r="E101" s="14" t="s">
        <v>229</v>
      </c>
    </row>
    <row r="102" spans="1:5" s="26" customFormat="1" ht="25.5" x14ac:dyDescent="0.25">
      <c r="A102" s="14">
        <v>8</v>
      </c>
      <c r="B102" s="14" t="s">
        <v>1</v>
      </c>
      <c r="C102" s="14" t="s">
        <v>17</v>
      </c>
      <c r="D102" s="14" t="s">
        <v>227</v>
      </c>
      <c r="E102" s="14" t="s">
        <v>230</v>
      </c>
    </row>
    <row r="103" spans="1:5" s="26" customFormat="1" x14ac:dyDescent="0.25">
      <c r="A103" s="14">
        <v>9</v>
      </c>
      <c r="B103" s="14" t="s">
        <v>1</v>
      </c>
      <c r="C103" s="14" t="s">
        <v>17</v>
      </c>
      <c r="D103" s="14" t="s">
        <v>231</v>
      </c>
      <c r="E103" s="14" t="s">
        <v>232</v>
      </c>
    </row>
    <row r="104" spans="1:5" s="26" customFormat="1" x14ac:dyDescent="0.25">
      <c r="A104" s="14">
        <v>10</v>
      </c>
      <c r="B104" s="14" t="s">
        <v>1</v>
      </c>
      <c r="C104" s="14" t="s">
        <v>17</v>
      </c>
      <c r="D104" s="14" t="s">
        <v>231</v>
      </c>
      <c r="E104" s="14" t="s">
        <v>233</v>
      </c>
    </row>
    <row r="105" spans="1:5" s="26" customFormat="1" ht="25.5" x14ac:dyDescent="0.25">
      <c r="A105" s="14">
        <v>11</v>
      </c>
      <c r="B105" s="14" t="s">
        <v>1</v>
      </c>
      <c r="C105" s="14" t="s">
        <v>17</v>
      </c>
      <c r="D105" s="14" t="s">
        <v>234</v>
      </c>
      <c r="E105" s="14" t="s">
        <v>235</v>
      </c>
    </row>
    <row r="106" spans="1:5" s="26" customFormat="1" ht="25.5" x14ac:dyDescent="0.25">
      <c r="A106" s="13">
        <v>12</v>
      </c>
      <c r="B106" s="13" t="s">
        <v>1</v>
      </c>
      <c r="C106" s="13" t="s">
        <v>17</v>
      </c>
      <c r="D106" s="13" t="s">
        <v>234</v>
      </c>
      <c r="E106" s="13" t="s">
        <v>236</v>
      </c>
    </row>
    <row r="107" spans="1:5" s="26" customFormat="1" ht="63.75" x14ac:dyDescent="0.25">
      <c r="A107" s="14">
        <v>13</v>
      </c>
      <c r="B107" s="14" t="s">
        <v>1</v>
      </c>
      <c r="C107" s="14" t="s">
        <v>17</v>
      </c>
      <c r="D107" s="14" t="s">
        <v>237</v>
      </c>
      <c r="E107" s="14" t="s">
        <v>238</v>
      </c>
    </row>
    <row r="108" spans="1:5" s="26" customFormat="1" x14ac:dyDescent="0.25">
      <c r="A108" s="14">
        <v>14</v>
      </c>
      <c r="B108" s="14" t="s">
        <v>1</v>
      </c>
      <c r="C108" s="14" t="s">
        <v>17</v>
      </c>
      <c r="D108" s="14" t="s">
        <v>239</v>
      </c>
      <c r="E108" s="14" t="s">
        <v>240</v>
      </c>
    </row>
    <row r="109" spans="1:5" s="26" customFormat="1" ht="38.25" x14ac:dyDescent="0.25">
      <c r="A109" s="14">
        <v>15</v>
      </c>
      <c r="B109" s="14" t="s">
        <v>1</v>
      </c>
      <c r="C109" s="14" t="s">
        <v>17</v>
      </c>
      <c r="D109" s="14" t="s">
        <v>241</v>
      </c>
      <c r="E109" s="14" t="s">
        <v>242</v>
      </c>
    </row>
    <row r="110" spans="1:5" s="26" customFormat="1" ht="63.75" x14ac:dyDescent="0.25">
      <c r="A110" s="14">
        <v>16</v>
      </c>
      <c r="B110" s="14" t="s">
        <v>1</v>
      </c>
      <c r="C110" s="14" t="s">
        <v>17</v>
      </c>
      <c r="D110" s="14" t="s">
        <v>243</v>
      </c>
      <c r="E110" s="14" t="s">
        <v>244</v>
      </c>
    </row>
    <row r="111" spans="1:5" s="26" customFormat="1" ht="25.5" x14ac:dyDescent="0.25">
      <c r="A111" s="14">
        <v>17</v>
      </c>
      <c r="B111" s="14" t="s">
        <v>1</v>
      </c>
      <c r="C111" s="14" t="s">
        <v>17</v>
      </c>
      <c r="D111" s="14" t="s">
        <v>245</v>
      </c>
      <c r="E111" s="14" t="s">
        <v>246</v>
      </c>
    </row>
    <row r="112" spans="1:5" s="26" customFormat="1" ht="25.5" x14ac:dyDescent="0.25">
      <c r="A112" s="14">
        <v>18</v>
      </c>
      <c r="B112" s="14" t="s">
        <v>1</v>
      </c>
      <c r="C112" s="14" t="s">
        <v>17</v>
      </c>
      <c r="D112" s="14" t="s">
        <v>247</v>
      </c>
      <c r="E112" s="14" t="s">
        <v>248</v>
      </c>
    </row>
    <row r="113" spans="1:5" s="26" customFormat="1" ht="25.5" x14ac:dyDescent="0.25">
      <c r="A113" s="14">
        <v>19</v>
      </c>
      <c r="B113" s="14" t="s">
        <v>1</v>
      </c>
      <c r="C113" s="14" t="s">
        <v>17</v>
      </c>
      <c r="D113" s="14" t="s">
        <v>249</v>
      </c>
      <c r="E113" s="14" t="s">
        <v>250</v>
      </c>
    </row>
    <row r="114" spans="1:5" s="26" customFormat="1" ht="25.5" x14ac:dyDescent="0.25">
      <c r="A114" s="14">
        <v>20</v>
      </c>
      <c r="B114" s="14" t="s">
        <v>1</v>
      </c>
      <c r="C114" s="14" t="s">
        <v>17</v>
      </c>
      <c r="D114" s="14" t="s">
        <v>251</v>
      </c>
      <c r="E114" s="14" t="s">
        <v>252</v>
      </c>
    </row>
    <row r="115" spans="1:5" s="26" customFormat="1" ht="38.25" x14ac:dyDescent="0.25">
      <c r="A115" s="13">
        <v>21</v>
      </c>
      <c r="B115" s="13" t="s">
        <v>1</v>
      </c>
      <c r="C115" s="13" t="s">
        <v>17</v>
      </c>
      <c r="D115" s="13" t="s">
        <v>253</v>
      </c>
      <c r="E115" s="13" t="s">
        <v>254</v>
      </c>
    </row>
    <row r="116" spans="1:5" s="26" customFormat="1" ht="89.25" x14ac:dyDescent="0.25">
      <c r="A116" s="14">
        <v>23</v>
      </c>
      <c r="B116" s="14" t="s">
        <v>1</v>
      </c>
      <c r="C116" s="14" t="s">
        <v>17</v>
      </c>
      <c r="D116" s="14" t="s">
        <v>255</v>
      </c>
      <c r="E116" s="23" t="s">
        <v>256</v>
      </c>
    </row>
    <row r="117" spans="1:5" s="26" customFormat="1" ht="51" x14ac:dyDescent="0.25">
      <c r="A117" s="14">
        <v>24</v>
      </c>
      <c r="B117" s="14" t="s">
        <v>1</v>
      </c>
      <c r="C117" s="14" t="s">
        <v>257</v>
      </c>
      <c r="D117" s="14" t="s">
        <v>258</v>
      </c>
      <c r="E117" s="14" t="s">
        <v>259</v>
      </c>
    </row>
    <row r="118" spans="1:5" s="26" customFormat="1" ht="51" x14ac:dyDescent="0.25">
      <c r="A118" s="14">
        <v>25</v>
      </c>
      <c r="B118" s="14" t="s">
        <v>1</v>
      </c>
      <c r="C118" s="14" t="s">
        <v>257</v>
      </c>
      <c r="D118" s="14" t="s">
        <v>260</v>
      </c>
      <c r="E118" s="14" t="s">
        <v>261</v>
      </c>
    </row>
    <row r="119" spans="1:5" s="26" customFormat="1" ht="51" x14ac:dyDescent="0.25">
      <c r="A119" s="14">
        <v>26</v>
      </c>
      <c r="B119" s="14" t="s">
        <v>1</v>
      </c>
      <c r="C119" s="14" t="s">
        <v>257</v>
      </c>
      <c r="D119" s="14" t="s">
        <v>262</v>
      </c>
      <c r="E119" s="14" t="s">
        <v>263</v>
      </c>
    </row>
    <row r="120" spans="1:5" s="26" customFormat="1" ht="63.75" x14ac:dyDescent="0.25">
      <c r="A120" s="14">
        <v>28</v>
      </c>
      <c r="B120" s="14" t="s">
        <v>1</v>
      </c>
      <c r="C120" s="14" t="s">
        <v>257</v>
      </c>
      <c r="D120" s="14" t="s">
        <v>264</v>
      </c>
      <c r="E120" s="14" t="s">
        <v>265</v>
      </c>
    </row>
    <row r="121" spans="1:5" s="26" customFormat="1" ht="63.75" x14ac:dyDescent="0.25">
      <c r="A121" s="14">
        <v>29</v>
      </c>
      <c r="B121" s="14" t="s">
        <v>1</v>
      </c>
      <c r="C121" s="14" t="s">
        <v>257</v>
      </c>
      <c r="D121" s="14" t="s">
        <v>264</v>
      </c>
      <c r="E121" s="14" t="s">
        <v>265</v>
      </c>
    </row>
    <row r="122" spans="1:5" s="26" customFormat="1" ht="38.25" x14ac:dyDescent="0.25">
      <c r="A122" s="13">
        <v>31</v>
      </c>
      <c r="B122" s="13" t="s">
        <v>1</v>
      </c>
      <c r="C122" s="13" t="s">
        <v>266</v>
      </c>
      <c r="D122" s="13" t="s">
        <v>267</v>
      </c>
      <c r="E122" s="13" t="s">
        <v>268</v>
      </c>
    </row>
    <row r="123" spans="1:5" s="26" customFormat="1" ht="38.25" x14ac:dyDescent="0.25">
      <c r="A123" s="14">
        <v>32</v>
      </c>
      <c r="B123" s="14" t="s">
        <v>1</v>
      </c>
      <c r="C123" s="14" t="s">
        <v>266</v>
      </c>
      <c r="D123" s="14" t="s">
        <v>269</v>
      </c>
      <c r="E123" s="14" t="s">
        <v>270</v>
      </c>
    </row>
    <row r="124" spans="1:5" s="26" customFormat="1" ht="38.25" x14ac:dyDescent="0.25">
      <c r="A124" s="14">
        <v>33</v>
      </c>
      <c r="B124" s="14" t="s">
        <v>1</v>
      </c>
      <c r="C124" s="14" t="s">
        <v>266</v>
      </c>
      <c r="D124" s="14" t="s">
        <v>269</v>
      </c>
      <c r="E124" s="14" t="s">
        <v>271</v>
      </c>
    </row>
    <row r="125" spans="1:5" s="26" customFormat="1" ht="38.25" x14ac:dyDescent="0.25">
      <c r="A125" s="14">
        <v>34</v>
      </c>
      <c r="B125" s="14" t="s">
        <v>1</v>
      </c>
      <c r="C125" s="14" t="s">
        <v>266</v>
      </c>
      <c r="D125" s="14" t="s">
        <v>272</v>
      </c>
      <c r="E125" s="14" t="s">
        <v>273</v>
      </c>
    </row>
    <row r="126" spans="1:5" s="26" customFormat="1" ht="25.5" x14ac:dyDescent="0.25">
      <c r="A126" s="14">
        <v>35</v>
      </c>
      <c r="B126" s="14" t="s">
        <v>1</v>
      </c>
      <c r="C126" s="14" t="s">
        <v>266</v>
      </c>
      <c r="D126" s="14" t="s">
        <v>272</v>
      </c>
      <c r="E126" s="14" t="s">
        <v>274</v>
      </c>
    </row>
    <row r="127" spans="1:5" s="26" customFormat="1" x14ac:dyDescent="0.25">
      <c r="A127" s="14">
        <v>36</v>
      </c>
      <c r="B127" s="14" t="s">
        <v>1</v>
      </c>
      <c r="C127" s="14" t="s">
        <v>266</v>
      </c>
      <c r="D127" s="14" t="s">
        <v>272</v>
      </c>
      <c r="E127" s="14" t="s">
        <v>275</v>
      </c>
    </row>
    <row r="128" spans="1:5" s="26" customFormat="1" ht="25.5" x14ac:dyDescent="0.25">
      <c r="A128" s="14">
        <v>37</v>
      </c>
      <c r="B128" s="14" t="s">
        <v>1</v>
      </c>
      <c r="C128" s="14" t="s">
        <v>266</v>
      </c>
      <c r="D128" s="14" t="s">
        <v>272</v>
      </c>
      <c r="E128" s="14" t="s">
        <v>276</v>
      </c>
    </row>
    <row r="129" spans="1:5" s="26" customFormat="1" ht="76.5" x14ac:dyDescent="0.25">
      <c r="A129" s="14">
        <v>38</v>
      </c>
      <c r="B129" s="14" t="s">
        <v>1</v>
      </c>
      <c r="C129" s="14" t="s">
        <v>266</v>
      </c>
      <c r="D129" s="14" t="s">
        <v>277</v>
      </c>
      <c r="E129" s="14" t="s">
        <v>278</v>
      </c>
    </row>
    <row r="130" spans="1:5" s="26" customFormat="1" ht="25.5" x14ac:dyDescent="0.25">
      <c r="A130" s="14">
        <v>39</v>
      </c>
      <c r="B130" s="14" t="s">
        <v>1</v>
      </c>
      <c r="C130" s="14" t="s">
        <v>279</v>
      </c>
      <c r="D130" s="14" t="s">
        <v>280</v>
      </c>
      <c r="E130" s="14" t="s">
        <v>281</v>
      </c>
    </row>
    <row r="131" spans="1:5" s="26" customFormat="1" ht="25.5" x14ac:dyDescent="0.25">
      <c r="A131" s="14">
        <v>40</v>
      </c>
      <c r="B131" s="14" t="s">
        <v>1</v>
      </c>
      <c r="C131" s="14" t="s">
        <v>279</v>
      </c>
      <c r="D131" s="14" t="s">
        <v>280</v>
      </c>
      <c r="E131" s="14" t="s">
        <v>281</v>
      </c>
    </row>
    <row r="132" spans="1:5" s="26" customFormat="1" ht="25.5" x14ac:dyDescent="0.25">
      <c r="A132" s="14">
        <v>41</v>
      </c>
      <c r="B132" s="14" t="s">
        <v>1</v>
      </c>
      <c r="C132" s="14" t="s">
        <v>279</v>
      </c>
      <c r="D132" s="14" t="s">
        <v>280</v>
      </c>
      <c r="E132" s="14" t="s">
        <v>281</v>
      </c>
    </row>
    <row r="133" spans="1:5" s="26" customFormat="1" ht="63.75" x14ac:dyDescent="0.25">
      <c r="A133" s="14">
        <v>42</v>
      </c>
      <c r="B133" s="14" t="s">
        <v>1</v>
      </c>
      <c r="C133" s="14" t="s">
        <v>279</v>
      </c>
      <c r="D133" s="14" t="s">
        <v>282</v>
      </c>
      <c r="E133" s="14" t="s">
        <v>283</v>
      </c>
    </row>
    <row r="134" spans="1:5" s="26" customFormat="1" ht="63.75" x14ac:dyDescent="0.25">
      <c r="A134" s="14">
        <v>43</v>
      </c>
      <c r="B134" s="14" t="s">
        <v>1</v>
      </c>
      <c r="C134" s="14" t="s">
        <v>279</v>
      </c>
      <c r="D134" s="14" t="s">
        <v>284</v>
      </c>
      <c r="E134" s="14" t="s">
        <v>285</v>
      </c>
    </row>
    <row r="135" spans="1:5" s="26" customFormat="1" ht="25.5" x14ac:dyDescent="0.25">
      <c r="A135" s="14">
        <v>44</v>
      </c>
      <c r="B135" s="14" t="s">
        <v>1</v>
      </c>
      <c r="C135" s="14" t="s">
        <v>279</v>
      </c>
      <c r="D135" s="14" t="s">
        <v>284</v>
      </c>
      <c r="E135" s="14" t="s">
        <v>286</v>
      </c>
    </row>
    <row r="136" spans="1:5" s="26" customFormat="1" ht="51" x14ac:dyDescent="0.25">
      <c r="A136" s="14">
        <v>45</v>
      </c>
      <c r="B136" s="14" t="s">
        <v>1</v>
      </c>
      <c r="C136" s="14" t="s">
        <v>279</v>
      </c>
      <c r="D136" s="14" t="s">
        <v>284</v>
      </c>
      <c r="E136" s="14" t="s">
        <v>287</v>
      </c>
    </row>
    <row r="137" spans="1:5" s="26" customFormat="1" ht="38.25" x14ac:dyDescent="0.25">
      <c r="A137" s="14">
        <v>46</v>
      </c>
      <c r="B137" s="14" t="s">
        <v>1</v>
      </c>
      <c r="C137" s="14" t="s">
        <v>279</v>
      </c>
      <c r="D137" s="14" t="s">
        <v>284</v>
      </c>
      <c r="E137" s="14" t="s">
        <v>288</v>
      </c>
    </row>
    <row r="138" spans="1:5" s="26" customFormat="1" ht="25.5" x14ac:dyDescent="0.25">
      <c r="A138" s="14">
        <v>47</v>
      </c>
      <c r="B138" s="14" t="s">
        <v>1</v>
      </c>
      <c r="C138" s="14" t="s">
        <v>279</v>
      </c>
      <c r="D138" s="14" t="s">
        <v>284</v>
      </c>
      <c r="E138" s="14" t="s">
        <v>289</v>
      </c>
    </row>
    <row r="139" spans="1:5" s="26" customFormat="1" ht="25.5" x14ac:dyDescent="0.25">
      <c r="A139" s="14">
        <v>48</v>
      </c>
      <c r="B139" s="14" t="s">
        <v>1</v>
      </c>
      <c r="C139" s="14" t="s">
        <v>279</v>
      </c>
      <c r="D139" s="14" t="s">
        <v>284</v>
      </c>
      <c r="E139" s="14" t="s">
        <v>290</v>
      </c>
    </row>
    <row r="140" spans="1:5" s="26" customFormat="1" ht="25.5" x14ac:dyDescent="0.25">
      <c r="A140" s="14">
        <v>49</v>
      </c>
      <c r="B140" s="14" t="s">
        <v>1</v>
      </c>
      <c r="C140" s="14" t="s">
        <v>279</v>
      </c>
      <c r="D140" s="14" t="s">
        <v>284</v>
      </c>
      <c r="E140" s="14" t="s">
        <v>291</v>
      </c>
    </row>
    <row r="141" spans="1:5" s="26" customFormat="1" ht="25.5" x14ac:dyDescent="0.25">
      <c r="A141" s="14">
        <v>50</v>
      </c>
      <c r="B141" s="14" t="s">
        <v>1</v>
      </c>
      <c r="C141" s="14" t="s">
        <v>279</v>
      </c>
      <c r="D141" s="14" t="s">
        <v>292</v>
      </c>
      <c r="E141" s="14" t="s">
        <v>293</v>
      </c>
    </row>
    <row r="142" spans="1:5" s="26" customFormat="1" ht="25.5" x14ac:dyDescent="0.25">
      <c r="A142" s="14">
        <v>51</v>
      </c>
      <c r="B142" s="14" t="s">
        <v>1</v>
      </c>
      <c r="C142" s="14" t="s">
        <v>279</v>
      </c>
      <c r="D142" s="14" t="s">
        <v>294</v>
      </c>
      <c r="E142" s="14" t="s">
        <v>295</v>
      </c>
    </row>
    <row r="143" spans="1:5" s="26" customFormat="1" ht="38.25" x14ac:dyDescent="0.25">
      <c r="A143" s="14">
        <v>53</v>
      </c>
      <c r="B143" s="14" t="s">
        <v>1</v>
      </c>
      <c r="C143" s="14" t="s">
        <v>279</v>
      </c>
      <c r="D143" s="14" t="s">
        <v>294</v>
      </c>
      <c r="E143" s="14" t="s">
        <v>296</v>
      </c>
    </row>
    <row r="144" spans="1:5" s="26" customFormat="1" ht="38.25" x14ac:dyDescent="0.25">
      <c r="A144" s="14">
        <v>52</v>
      </c>
      <c r="B144" s="14" t="s">
        <v>1</v>
      </c>
      <c r="C144" s="14" t="s">
        <v>279</v>
      </c>
      <c r="D144" s="14" t="s">
        <v>294</v>
      </c>
      <c r="E144" s="14" t="s">
        <v>296</v>
      </c>
    </row>
    <row r="145" spans="1:5" s="26" customFormat="1" ht="25.5" x14ac:dyDescent="0.25">
      <c r="A145" s="14">
        <v>54</v>
      </c>
      <c r="B145" s="14" t="s">
        <v>1</v>
      </c>
      <c r="C145" s="14" t="s">
        <v>279</v>
      </c>
      <c r="D145" s="14" t="s">
        <v>297</v>
      </c>
      <c r="E145" s="14" t="s">
        <v>298</v>
      </c>
    </row>
    <row r="146" spans="1:5" s="26" customFormat="1" x14ac:dyDescent="0.25">
      <c r="A146" s="14">
        <v>55</v>
      </c>
      <c r="B146" s="14" t="s">
        <v>1</v>
      </c>
      <c r="C146" s="14" t="s">
        <v>279</v>
      </c>
      <c r="D146" s="14" t="s">
        <v>297</v>
      </c>
      <c r="E146" s="14" t="s">
        <v>299</v>
      </c>
    </row>
    <row r="147" spans="1:5" s="26" customFormat="1" ht="25.5" x14ac:dyDescent="0.25">
      <c r="A147" s="14">
        <v>56</v>
      </c>
      <c r="B147" s="14" t="s">
        <v>1</v>
      </c>
      <c r="C147" s="14" t="s">
        <v>279</v>
      </c>
      <c r="D147" s="14" t="s">
        <v>300</v>
      </c>
      <c r="E147" s="14" t="s">
        <v>301</v>
      </c>
    </row>
    <row r="148" spans="1:5" s="26" customFormat="1" ht="25.5" x14ac:dyDescent="0.25">
      <c r="A148" s="14">
        <v>57</v>
      </c>
      <c r="B148" s="14" t="s">
        <v>1</v>
      </c>
      <c r="C148" s="14" t="s">
        <v>279</v>
      </c>
      <c r="D148" s="14" t="s">
        <v>302</v>
      </c>
      <c r="E148" s="14" t="s">
        <v>303</v>
      </c>
    </row>
    <row r="149" spans="1:5" s="26" customFormat="1" ht="38.25" x14ac:dyDescent="0.25">
      <c r="A149" s="14">
        <v>59</v>
      </c>
      <c r="B149" s="14" t="s">
        <v>1</v>
      </c>
      <c r="C149" s="14" t="s">
        <v>279</v>
      </c>
      <c r="D149" s="14" t="s">
        <v>304</v>
      </c>
      <c r="E149" s="14" t="s">
        <v>305</v>
      </c>
    </row>
    <row r="150" spans="1:5" s="26" customFormat="1" ht="38.25" x14ac:dyDescent="0.25">
      <c r="A150" s="14">
        <v>60</v>
      </c>
      <c r="B150" s="14" t="s">
        <v>1</v>
      </c>
      <c r="C150" s="14" t="s">
        <v>279</v>
      </c>
      <c r="D150" s="14" t="s">
        <v>304</v>
      </c>
      <c r="E150" s="14" t="s">
        <v>305</v>
      </c>
    </row>
    <row r="151" spans="1:5" s="26" customFormat="1" ht="25.5" x14ac:dyDescent="0.25">
      <c r="A151" s="14">
        <v>61</v>
      </c>
      <c r="B151" s="14" t="s">
        <v>1</v>
      </c>
      <c r="C151" s="14" t="s">
        <v>23</v>
      </c>
      <c r="D151" s="14" t="s">
        <v>306</v>
      </c>
      <c r="E151" s="14" t="s">
        <v>307</v>
      </c>
    </row>
    <row r="152" spans="1:5" s="26" customFormat="1" ht="25.5" x14ac:dyDescent="0.25">
      <c r="A152" s="14">
        <v>62</v>
      </c>
      <c r="B152" s="14" t="s">
        <v>1</v>
      </c>
      <c r="C152" s="14" t="s">
        <v>23</v>
      </c>
      <c r="D152" s="14" t="s">
        <v>306</v>
      </c>
      <c r="E152" s="14" t="s">
        <v>308</v>
      </c>
    </row>
    <row r="153" spans="1:5" s="26" customFormat="1" ht="38.25" x14ac:dyDescent="0.25">
      <c r="A153" s="14">
        <v>63</v>
      </c>
      <c r="B153" s="14" t="s">
        <v>1</v>
      </c>
      <c r="C153" s="14" t="s">
        <v>23</v>
      </c>
      <c r="D153" s="14" t="s">
        <v>306</v>
      </c>
      <c r="E153" s="14" t="s">
        <v>309</v>
      </c>
    </row>
    <row r="154" spans="1:5" s="26" customFormat="1" ht="25.5" x14ac:dyDescent="0.25">
      <c r="A154" s="14">
        <v>64</v>
      </c>
      <c r="B154" s="14" t="s">
        <v>1</v>
      </c>
      <c r="C154" s="14" t="s">
        <v>23</v>
      </c>
      <c r="D154" s="14" t="s">
        <v>310</v>
      </c>
      <c r="E154" s="14" t="s">
        <v>311</v>
      </c>
    </row>
    <row r="155" spans="1:5" s="26" customFormat="1" ht="25.5" x14ac:dyDescent="0.25">
      <c r="A155" s="14">
        <v>65</v>
      </c>
      <c r="B155" s="14" t="s">
        <v>1</v>
      </c>
      <c r="C155" s="14" t="s">
        <v>23</v>
      </c>
      <c r="D155" s="14" t="s">
        <v>310</v>
      </c>
      <c r="E155" s="14" t="s">
        <v>312</v>
      </c>
    </row>
    <row r="156" spans="1:5" s="26" customFormat="1" ht="38.25" x14ac:dyDescent="0.25">
      <c r="A156" s="14">
        <v>66</v>
      </c>
      <c r="B156" s="14" t="s">
        <v>1</v>
      </c>
      <c r="C156" s="14" t="s">
        <v>23</v>
      </c>
      <c r="D156" s="14" t="s">
        <v>313</v>
      </c>
      <c r="E156" s="14" t="s">
        <v>314</v>
      </c>
    </row>
    <row r="157" spans="1:5" s="26" customFormat="1" ht="25.5" x14ac:dyDescent="0.25">
      <c r="A157" s="13">
        <v>67</v>
      </c>
      <c r="B157" s="13" t="s">
        <v>1</v>
      </c>
      <c r="C157" s="13" t="s">
        <v>23</v>
      </c>
      <c r="D157" s="13" t="s">
        <v>315</v>
      </c>
      <c r="E157" s="13" t="s">
        <v>316</v>
      </c>
    </row>
    <row r="158" spans="1:5" s="26" customFormat="1" ht="25.5" x14ac:dyDescent="0.25">
      <c r="A158" s="13">
        <v>68</v>
      </c>
      <c r="B158" s="13" t="s">
        <v>1</v>
      </c>
      <c r="C158" s="13" t="s">
        <v>23</v>
      </c>
      <c r="D158" s="13" t="s">
        <v>315</v>
      </c>
      <c r="E158" s="13" t="s">
        <v>317</v>
      </c>
    </row>
    <row r="159" spans="1:5" s="26" customFormat="1" ht="25.5" x14ac:dyDescent="0.25">
      <c r="A159" s="14">
        <v>70</v>
      </c>
      <c r="B159" s="14" t="s">
        <v>1</v>
      </c>
      <c r="C159" s="14" t="s">
        <v>23</v>
      </c>
      <c r="D159" s="14" t="s">
        <v>318</v>
      </c>
      <c r="E159" s="14" t="s">
        <v>319</v>
      </c>
    </row>
    <row r="160" spans="1:5" s="26" customFormat="1" ht="38.25" x14ac:dyDescent="0.25">
      <c r="A160" s="14">
        <v>71</v>
      </c>
      <c r="B160" s="14" t="s">
        <v>1</v>
      </c>
      <c r="C160" s="14" t="s">
        <v>23</v>
      </c>
      <c r="D160" s="14" t="s">
        <v>318</v>
      </c>
      <c r="E160" s="14" t="s">
        <v>320</v>
      </c>
    </row>
    <row r="161" spans="1:5" s="26" customFormat="1" ht="38.25" x14ac:dyDescent="0.25">
      <c r="A161" s="14">
        <v>73</v>
      </c>
      <c r="B161" s="14" t="s">
        <v>1</v>
      </c>
      <c r="C161" s="14" t="s">
        <v>23</v>
      </c>
      <c r="D161" s="14" t="s">
        <v>321</v>
      </c>
      <c r="E161" s="14" t="s">
        <v>322</v>
      </c>
    </row>
    <row r="162" spans="1:5" s="26" customFormat="1" ht="63.75" x14ac:dyDescent="0.25">
      <c r="A162" s="14">
        <v>74</v>
      </c>
      <c r="B162" s="14" t="s">
        <v>1</v>
      </c>
      <c r="C162" s="14" t="s">
        <v>23</v>
      </c>
      <c r="D162" s="14" t="s">
        <v>323</v>
      </c>
      <c r="E162" s="14" t="s">
        <v>324</v>
      </c>
    </row>
    <row r="163" spans="1:5" s="26" customFormat="1" ht="25.5" x14ac:dyDescent="0.25">
      <c r="A163" s="14">
        <v>75</v>
      </c>
      <c r="B163" s="14" t="s">
        <v>1</v>
      </c>
      <c r="C163" s="14" t="s">
        <v>23</v>
      </c>
      <c r="D163" s="14" t="s">
        <v>323</v>
      </c>
      <c r="E163" s="14" t="s">
        <v>325</v>
      </c>
    </row>
    <row r="164" spans="1:5" s="26" customFormat="1" ht="51" x14ac:dyDescent="0.25">
      <c r="A164" s="14">
        <v>76</v>
      </c>
      <c r="B164" s="14" t="s">
        <v>1</v>
      </c>
      <c r="C164" s="14" t="s">
        <v>23</v>
      </c>
      <c r="D164" s="14" t="s">
        <v>326</v>
      </c>
      <c r="E164" s="14" t="s">
        <v>327</v>
      </c>
    </row>
    <row r="165" spans="1:5" s="26" customFormat="1" ht="51" x14ac:dyDescent="0.25">
      <c r="A165" s="14">
        <v>77</v>
      </c>
      <c r="B165" s="14" t="s">
        <v>1</v>
      </c>
      <c r="C165" s="14" t="s">
        <v>23</v>
      </c>
      <c r="D165" s="14" t="s">
        <v>326</v>
      </c>
      <c r="E165" s="14" t="s">
        <v>328</v>
      </c>
    </row>
    <row r="166" spans="1:5" s="26" customFormat="1" ht="51" x14ac:dyDescent="0.25">
      <c r="A166" s="14">
        <v>78</v>
      </c>
      <c r="B166" s="14" t="s">
        <v>1</v>
      </c>
      <c r="C166" s="14" t="s">
        <v>23</v>
      </c>
      <c r="D166" s="14" t="s">
        <v>326</v>
      </c>
      <c r="E166" s="14" t="s">
        <v>329</v>
      </c>
    </row>
    <row r="167" spans="1:5" s="26" customFormat="1" ht="25.5" x14ac:dyDescent="0.25">
      <c r="A167" s="14">
        <v>79</v>
      </c>
      <c r="B167" s="14" t="s">
        <v>1</v>
      </c>
      <c r="C167" s="14" t="s">
        <v>23</v>
      </c>
      <c r="D167" s="14" t="s">
        <v>330</v>
      </c>
      <c r="E167" s="14" t="s">
        <v>331</v>
      </c>
    </row>
    <row r="168" spans="1:5" s="26" customFormat="1" ht="25.5" x14ac:dyDescent="0.25">
      <c r="A168" s="14">
        <v>80</v>
      </c>
      <c r="B168" s="14" t="s">
        <v>1</v>
      </c>
      <c r="C168" s="14" t="s">
        <v>23</v>
      </c>
      <c r="D168" s="14" t="s">
        <v>332</v>
      </c>
      <c r="E168" s="14" t="s">
        <v>333</v>
      </c>
    </row>
    <row r="169" spans="1:5" s="26" customFormat="1" ht="25.5" x14ac:dyDescent="0.25">
      <c r="A169" s="14">
        <v>81</v>
      </c>
      <c r="B169" s="14" t="s">
        <v>1</v>
      </c>
      <c r="C169" s="14" t="s">
        <v>23</v>
      </c>
      <c r="D169" s="14" t="s">
        <v>334</v>
      </c>
      <c r="E169" s="14" t="s">
        <v>335</v>
      </c>
    </row>
    <row r="170" spans="1:5" s="26" customFormat="1" ht="51" x14ac:dyDescent="0.25">
      <c r="A170" s="14">
        <v>82</v>
      </c>
      <c r="B170" s="14" t="s">
        <v>1</v>
      </c>
      <c r="C170" s="14" t="s">
        <v>23</v>
      </c>
      <c r="D170" s="14" t="s">
        <v>334</v>
      </c>
      <c r="E170" s="14" t="s">
        <v>336</v>
      </c>
    </row>
    <row r="171" spans="1:5" s="26" customFormat="1" ht="25.5" x14ac:dyDescent="0.25">
      <c r="A171" s="14">
        <v>83</v>
      </c>
      <c r="B171" s="14" t="s">
        <v>1</v>
      </c>
      <c r="C171" s="14" t="s">
        <v>23</v>
      </c>
      <c r="D171" s="14" t="s">
        <v>334</v>
      </c>
      <c r="E171" s="14" t="s">
        <v>337</v>
      </c>
    </row>
    <row r="172" spans="1:5" s="26" customFormat="1" ht="25.5" x14ac:dyDescent="0.25">
      <c r="A172" s="14">
        <v>84</v>
      </c>
      <c r="B172" s="14" t="s">
        <v>1</v>
      </c>
      <c r="C172" s="14" t="s">
        <v>23</v>
      </c>
      <c r="D172" s="14" t="s">
        <v>338</v>
      </c>
      <c r="E172" s="14" t="s">
        <v>339</v>
      </c>
    </row>
    <row r="173" spans="1:5" s="26" customFormat="1" ht="38.25" x14ac:dyDescent="0.25">
      <c r="A173" s="14">
        <v>85</v>
      </c>
      <c r="B173" s="14" t="s">
        <v>1</v>
      </c>
      <c r="C173" s="14" t="s">
        <v>23</v>
      </c>
      <c r="D173" s="14" t="s">
        <v>338</v>
      </c>
      <c r="E173" s="14" t="s">
        <v>340</v>
      </c>
    </row>
    <row r="174" spans="1:5" s="26" customFormat="1" ht="25.5" x14ac:dyDescent="0.25">
      <c r="A174" s="14">
        <v>86</v>
      </c>
      <c r="B174" s="14" t="s">
        <v>1</v>
      </c>
      <c r="C174" s="14" t="s">
        <v>23</v>
      </c>
      <c r="D174" s="14" t="s">
        <v>338</v>
      </c>
      <c r="E174" s="14" t="s">
        <v>341</v>
      </c>
    </row>
    <row r="175" spans="1:5" s="26" customFormat="1" ht="38.25" x14ac:dyDescent="0.25">
      <c r="A175" s="14">
        <v>87</v>
      </c>
      <c r="B175" s="14" t="s">
        <v>1</v>
      </c>
      <c r="C175" s="14" t="s">
        <v>27</v>
      </c>
      <c r="D175" s="14" t="s">
        <v>342</v>
      </c>
      <c r="E175" s="14" t="s">
        <v>343</v>
      </c>
    </row>
    <row r="176" spans="1:5" s="26" customFormat="1" ht="63.75" x14ac:dyDescent="0.25">
      <c r="A176" s="14">
        <v>88</v>
      </c>
      <c r="B176" s="14" t="s">
        <v>1</v>
      </c>
      <c r="C176" s="14" t="s">
        <v>27</v>
      </c>
      <c r="D176" s="14" t="s">
        <v>344</v>
      </c>
      <c r="E176" s="14" t="s">
        <v>345</v>
      </c>
    </row>
    <row r="177" spans="1:5" s="26" customFormat="1" ht="38.25" x14ac:dyDescent="0.25">
      <c r="A177" s="14">
        <v>89</v>
      </c>
      <c r="B177" s="14" t="s">
        <v>1</v>
      </c>
      <c r="C177" s="14" t="s">
        <v>27</v>
      </c>
      <c r="D177" s="14" t="s">
        <v>344</v>
      </c>
      <c r="E177" s="14" t="s">
        <v>346</v>
      </c>
    </row>
    <row r="178" spans="1:5" s="26" customFormat="1" ht="38.25" x14ac:dyDescent="0.25">
      <c r="A178" s="14">
        <v>90</v>
      </c>
      <c r="B178" s="14" t="s">
        <v>1</v>
      </c>
      <c r="C178" s="14" t="s">
        <v>27</v>
      </c>
      <c r="D178" s="14" t="s">
        <v>344</v>
      </c>
      <c r="E178" s="14" t="s">
        <v>347</v>
      </c>
    </row>
    <row r="179" spans="1:5" s="26" customFormat="1" ht="25.5" x14ac:dyDescent="0.25">
      <c r="A179" s="14">
        <v>91</v>
      </c>
      <c r="B179" s="14" t="s">
        <v>1</v>
      </c>
      <c r="C179" s="14" t="s">
        <v>27</v>
      </c>
      <c r="D179" s="14" t="s">
        <v>348</v>
      </c>
      <c r="E179" s="14" t="s">
        <v>349</v>
      </c>
    </row>
    <row r="180" spans="1:5" s="26" customFormat="1" ht="25.5" x14ac:dyDescent="0.25">
      <c r="A180" s="14">
        <v>92</v>
      </c>
      <c r="B180" s="14" t="s">
        <v>1</v>
      </c>
      <c r="C180" s="14" t="s">
        <v>27</v>
      </c>
      <c r="D180" s="14" t="s">
        <v>350</v>
      </c>
      <c r="E180" s="14" t="s">
        <v>351</v>
      </c>
    </row>
    <row r="181" spans="1:5" s="26" customFormat="1" ht="25.5" x14ac:dyDescent="0.25">
      <c r="A181" s="14">
        <v>93</v>
      </c>
      <c r="B181" s="14" t="s">
        <v>1</v>
      </c>
      <c r="C181" s="14" t="s">
        <v>27</v>
      </c>
      <c r="D181" s="14" t="s">
        <v>350</v>
      </c>
      <c r="E181" s="14" t="s">
        <v>352</v>
      </c>
    </row>
    <row r="182" spans="1:5" s="26" customFormat="1" ht="25.5" x14ac:dyDescent="0.25">
      <c r="A182" s="14">
        <v>94</v>
      </c>
      <c r="B182" s="14" t="s">
        <v>1</v>
      </c>
      <c r="C182" s="14" t="s">
        <v>27</v>
      </c>
      <c r="D182" s="14" t="s">
        <v>350</v>
      </c>
      <c r="E182" s="14" t="s">
        <v>353</v>
      </c>
    </row>
    <row r="183" spans="1:5" s="26" customFormat="1" ht="76.5" x14ac:dyDescent="0.25">
      <c r="A183" s="14">
        <v>95</v>
      </c>
      <c r="B183" s="14" t="s">
        <v>1</v>
      </c>
      <c r="C183" s="14" t="s">
        <v>27</v>
      </c>
      <c r="D183" s="14" t="s">
        <v>354</v>
      </c>
      <c r="E183" s="23" t="s">
        <v>355</v>
      </c>
    </row>
    <row r="184" spans="1:5" s="26" customFormat="1" ht="63.75" x14ac:dyDescent="0.25">
      <c r="A184" s="14">
        <v>96</v>
      </c>
      <c r="B184" s="14" t="s">
        <v>1</v>
      </c>
      <c r="C184" s="14" t="s">
        <v>27</v>
      </c>
      <c r="D184" s="14" t="s">
        <v>354</v>
      </c>
      <c r="E184" s="14" t="s">
        <v>356</v>
      </c>
    </row>
    <row r="185" spans="1:5" s="26" customFormat="1" ht="25.5" x14ac:dyDescent="0.25">
      <c r="A185" s="14">
        <v>98</v>
      </c>
      <c r="B185" s="14" t="s">
        <v>1</v>
      </c>
      <c r="C185" s="14" t="s">
        <v>27</v>
      </c>
      <c r="D185" s="14" t="s">
        <v>357</v>
      </c>
      <c r="E185" s="14" t="s">
        <v>358</v>
      </c>
    </row>
    <row r="186" spans="1:5" s="26" customFormat="1" ht="25.5" x14ac:dyDescent="0.25">
      <c r="A186" s="14">
        <v>99</v>
      </c>
      <c r="B186" s="14" t="s">
        <v>1</v>
      </c>
      <c r="C186" s="14" t="s">
        <v>27</v>
      </c>
      <c r="D186" s="14" t="s">
        <v>357</v>
      </c>
      <c r="E186" s="14" t="s">
        <v>359</v>
      </c>
    </row>
    <row r="187" spans="1:5" s="26" customFormat="1" ht="25.5" x14ac:dyDescent="0.25">
      <c r="A187" s="14">
        <v>100</v>
      </c>
      <c r="B187" s="14" t="s">
        <v>1</v>
      </c>
      <c r="C187" s="14" t="s">
        <v>27</v>
      </c>
      <c r="D187" s="14" t="s">
        <v>357</v>
      </c>
      <c r="E187" s="14" t="s">
        <v>360</v>
      </c>
    </row>
    <row r="188" spans="1:5" s="26" customFormat="1" ht="25.5" x14ac:dyDescent="0.25">
      <c r="A188" s="14">
        <v>101</v>
      </c>
      <c r="B188" s="14" t="s">
        <v>1</v>
      </c>
      <c r="C188" s="14" t="s">
        <v>27</v>
      </c>
      <c r="D188" s="14" t="s">
        <v>361</v>
      </c>
      <c r="E188" s="14" t="s">
        <v>362</v>
      </c>
    </row>
    <row r="189" spans="1:5" s="26" customFormat="1" ht="38.25" x14ac:dyDescent="0.25">
      <c r="A189" s="14">
        <v>102</v>
      </c>
      <c r="B189" s="14" t="s">
        <v>1</v>
      </c>
      <c r="C189" s="14" t="s">
        <v>27</v>
      </c>
      <c r="D189" s="14" t="s">
        <v>361</v>
      </c>
      <c r="E189" s="14" t="s">
        <v>363</v>
      </c>
    </row>
    <row r="190" spans="1:5" s="26" customFormat="1" ht="25.5" x14ac:dyDescent="0.25">
      <c r="A190" s="14">
        <v>103</v>
      </c>
      <c r="B190" s="14" t="s">
        <v>1</v>
      </c>
      <c r="C190" s="14" t="s">
        <v>27</v>
      </c>
      <c r="D190" s="14" t="s">
        <v>364</v>
      </c>
      <c r="E190" s="14" t="s">
        <v>365</v>
      </c>
    </row>
    <row r="191" spans="1:5" s="26" customFormat="1" ht="25.5" x14ac:dyDescent="0.25">
      <c r="A191" s="14">
        <v>104</v>
      </c>
      <c r="B191" s="14" t="s">
        <v>1</v>
      </c>
      <c r="C191" s="14" t="s">
        <v>27</v>
      </c>
      <c r="D191" s="14" t="s">
        <v>364</v>
      </c>
      <c r="E191" s="14" t="s">
        <v>366</v>
      </c>
    </row>
    <row r="192" spans="1:5" s="26" customFormat="1" ht="25.5" x14ac:dyDescent="0.25">
      <c r="A192" s="14">
        <v>105</v>
      </c>
      <c r="B192" s="14" t="s">
        <v>1</v>
      </c>
      <c r="C192" s="14" t="s">
        <v>27</v>
      </c>
      <c r="D192" s="14" t="s">
        <v>28</v>
      </c>
      <c r="E192" s="14" t="s">
        <v>367</v>
      </c>
    </row>
    <row r="193" spans="1:5" s="26" customFormat="1" ht="76.5" x14ac:dyDescent="0.25">
      <c r="A193" s="14">
        <v>106</v>
      </c>
      <c r="B193" s="14" t="s">
        <v>1</v>
      </c>
      <c r="C193" s="14" t="s">
        <v>27</v>
      </c>
      <c r="D193" s="14" t="s">
        <v>368</v>
      </c>
      <c r="E193" s="23" t="s">
        <v>369</v>
      </c>
    </row>
    <row r="194" spans="1:5" s="26" customFormat="1" ht="25.5" x14ac:dyDescent="0.25">
      <c r="A194" s="14">
        <v>110</v>
      </c>
      <c r="B194" s="14" t="s">
        <v>1</v>
      </c>
      <c r="C194" s="14" t="s">
        <v>27</v>
      </c>
      <c r="D194" s="14" t="s">
        <v>370</v>
      </c>
      <c r="E194" s="14" t="s">
        <v>371</v>
      </c>
    </row>
    <row r="195" spans="1:5" s="26" customFormat="1" ht="63.75" x14ac:dyDescent="0.25">
      <c r="A195" s="14">
        <v>111</v>
      </c>
      <c r="B195" s="14" t="s">
        <v>1</v>
      </c>
      <c r="C195" s="14" t="s">
        <v>27</v>
      </c>
      <c r="D195" s="14" t="s">
        <v>372</v>
      </c>
      <c r="E195" s="14" t="s">
        <v>373</v>
      </c>
    </row>
    <row r="196" spans="1:5" s="26" customFormat="1" ht="63.75" x14ac:dyDescent="0.25">
      <c r="A196" s="14">
        <v>112</v>
      </c>
      <c r="B196" s="14" t="s">
        <v>1</v>
      </c>
      <c r="C196" s="14" t="s">
        <v>27</v>
      </c>
      <c r="D196" s="14" t="s">
        <v>374</v>
      </c>
      <c r="E196" s="14" t="s">
        <v>375</v>
      </c>
    </row>
    <row r="197" spans="1:5" s="26" customFormat="1" ht="25.5" x14ac:dyDescent="0.25">
      <c r="A197" s="14">
        <v>113</v>
      </c>
      <c r="B197" s="14" t="s">
        <v>1</v>
      </c>
      <c r="C197" s="14" t="s">
        <v>27</v>
      </c>
      <c r="D197" s="14" t="s">
        <v>376</v>
      </c>
      <c r="E197" s="14" t="s">
        <v>377</v>
      </c>
    </row>
    <row r="198" spans="1:5" s="26" customFormat="1" ht="25.5" x14ac:dyDescent="0.25">
      <c r="A198" s="14">
        <v>114</v>
      </c>
      <c r="B198" s="14" t="s">
        <v>1</v>
      </c>
      <c r="C198" s="14" t="s">
        <v>27</v>
      </c>
      <c r="D198" s="14" t="s">
        <v>376</v>
      </c>
      <c r="E198" s="14" t="s">
        <v>378</v>
      </c>
    </row>
    <row r="199" spans="1:5" s="26" customFormat="1" ht="76.5" x14ac:dyDescent="0.25">
      <c r="A199" s="14">
        <v>115</v>
      </c>
      <c r="B199" s="14" t="s">
        <v>1</v>
      </c>
      <c r="C199" s="14" t="s">
        <v>27</v>
      </c>
      <c r="D199" s="14" t="s">
        <v>379</v>
      </c>
      <c r="E199" s="23" t="s">
        <v>380</v>
      </c>
    </row>
    <row r="200" spans="1:5" s="26" customFormat="1" ht="25.5" x14ac:dyDescent="0.25">
      <c r="A200" s="14">
        <v>116</v>
      </c>
      <c r="B200" s="14" t="s">
        <v>1</v>
      </c>
      <c r="C200" s="14" t="s">
        <v>27</v>
      </c>
      <c r="D200" s="14" t="s">
        <v>381</v>
      </c>
      <c r="E200" s="14" t="s">
        <v>382</v>
      </c>
    </row>
    <row r="201" spans="1:5" s="26" customFormat="1" ht="38.25" x14ac:dyDescent="0.25">
      <c r="A201" s="14">
        <v>117</v>
      </c>
      <c r="B201" s="14" t="s">
        <v>1</v>
      </c>
      <c r="C201" s="14" t="s">
        <v>27</v>
      </c>
      <c r="D201" s="14" t="s">
        <v>383</v>
      </c>
      <c r="E201" s="14" t="s">
        <v>384</v>
      </c>
    </row>
    <row r="202" spans="1:5" s="26" customFormat="1" ht="38.25" x14ac:dyDescent="0.25">
      <c r="A202" s="14">
        <v>118</v>
      </c>
      <c r="B202" s="14" t="s">
        <v>1</v>
      </c>
      <c r="C202" s="14" t="s">
        <v>27</v>
      </c>
      <c r="D202" s="14" t="s">
        <v>383</v>
      </c>
      <c r="E202" s="14" t="s">
        <v>385</v>
      </c>
    </row>
    <row r="203" spans="1:5" s="26" customFormat="1" ht="38.25" x14ac:dyDescent="0.25">
      <c r="A203" s="14">
        <v>119</v>
      </c>
      <c r="B203" s="14" t="s">
        <v>1</v>
      </c>
      <c r="C203" s="14" t="s">
        <v>27</v>
      </c>
      <c r="D203" s="14" t="s">
        <v>383</v>
      </c>
      <c r="E203" s="14" t="s">
        <v>386</v>
      </c>
    </row>
    <row r="204" spans="1:5" s="26" customFormat="1" ht="38.25" x14ac:dyDescent="0.25">
      <c r="A204" s="13">
        <v>120</v>
      </c>
      <c r="B204" s="13" t="s">
        <v>1</v>
      </c>
      <c r="C204" s="13" t="s">
        <v>27</v>
      </c>
      <c r="D204" s="13" t="s">
        <v>387</v>
      </c>
      <c r="E204" s="13" t="s">
        <v>388</v>
      </c>
    </row>
    <row r="205" spans="1:5" s="26" customFormat="1" ht="76.5" x14ac:dyDescent="0.25">
      <c r="A205" s="14">
        <v>121</v>
      </c>
      <c r="B205" s="14" t="s">
        <v>1</v>
      </c>
      <c r="C205" s="14" t="s">
        <v>27</v>
      </c>
      <c r="D205" s="14" t="s">
        <v>389</v>
      </c>
      <c r="E205" s="14" t="s">
        <v>390</v>
      </c>
    </row>
    <row r="206" spans="1:5" s="26" customFormat="1" ht="63.75" x14ac:dyDescent="0.25">
      <c r="A206" s="14">
        <v>122</v>
      </c>
      <c r="B206" s="14" t="s">
        <v>1</v>
      </c>
      <c r="C206" s="14" t="s">
        <v>27</v>
      </c>
      <c r="D206" s="14" t="s">
        <v>389</v>
      </c>
      <c r="E206" s="14" t="s">
        <v>391</v>
      </c>
    </row>
    <row r="207" spans="1:5" s="26" customFormat="1" ht="76.5" x14ac:dyDescent="0.25">
      <c r="A207" s="14">
        <v>123</v>
      </c>
      <c r="B207" s="14" t="s">
        <v>1</v>
      </c>
      <c r="C207" s="14" t="s">
        <v>27</v>
      </c>
      <c r="D207" s="14" t="s">
        <v>389</v>
      </c>
      <c r="E207" s="14" t="s">
        <v>392</v>
      </c>
    </row>
    <row r="208" spans="1:5" s="26" customFormat="1" ht="76.5" x14ac:dyDescent="0.25">
      <c r="A208" s="14">
        <v>124</v>
      </c>
      <c r="B208" s="14" t="s">
        <v>1</v>
      </c>
      <c r="C208" s="14" t="s">
        <v>27</v>
      </c>
      <c r="D208" s="14" t="s">
        <v>389</v>
      </c>
      <c r="E208" s="23" t="s">
        <v>393</v>
      </c>
    </row>
    <row r="209" spans="1:5" s="26" customFormat="1" ht="51" x14ac:dyDescent="0.25">
      <c r="A209" s="14">
        <v>125</v>
      </c>
      <c r="B209" s="14" t="s">
        <v>1</v>
      </c>
      <c r="C209" s="14" t="s">
        <v>27</v>
      </c>
      <c r="D209" s="14" t="s">
        <v>394</v>
      </c>
      <c r="E209" s="14" t="s">
        <v>395</v>
      </c>
    </row>
    <row r="210" spans="1:5" s="26" customFormat="1" ht="51" x14ac:dyDescent="0.25">
      <c r="A210" s="14">
        <v>126</v>
      </c>
      <c r="B210" s="14" t="s">
        <v>1</v>
      </c>
      <c r="C210" s="14" t="s">
        <v>396</v>
      </c>
      <c r="D210" s="14" t="s">
        <v>397</v>
      </c>
      <c r="E210" s="14" t="s">
        <v>398</v>
      </c>
    </row>
    <row r="211" spans="1:5" s="26" customFormat="1" ht="51" x14ac:dyDescent="0.25">
      <c r="A211" s="14">
        <v>127</v>
      </c>
      <c r="B211" s="14" t="s">
        <v>1</v>
      </c>
      <c r="C211" s="14" t="s">
        <v>396</v>
      </c>
      <c r="D211" s="14" t="s">
        <v>399</v>
      </c>
      <c r="E211" s="14" t="s">
        <v>400</v>
      </c>
    </row>
    <row r="212" spans="1:5" s="26" customFormat="1" ht="51" x14ac:dyDescent="0.25">
      <c r="A212" s="14">
        <v>128</v>
      </c>
      <c r="B212" s="14" t="s">
        <v>1</v>
      </c>
      <c r="C212" s="14" t="s">
        <v>396</v>
      </c>
      <c r="D212" s="14" t="s">
        <v>401</v>
      </c>
      <c r="E212" s="14" t="s">
        <v>402</v>
      </c>
    </row>
    <row r="213" spans="1:5" s="26" customFormat="1" ht="51" x14ac:dyDescent="0.25">
      <c r="A213" s="14">
        <v>129</v>
      </c>
      <c r="B213" s="14" t="s">
        <v>1</v>
      </c>
      <c r="C213" s="14" t="s">
        <v>396</v>
      </c>
      <c r="D213" s="14" t="s">
        <v>401</v>
      </c>
      <c r="E213" s="14" t="s">
        <v>403</v>
      </c>
    </row>
    <row r="214" spans="1:5" s="26" customFormat="1" ht="51" x14ac:dyDescent="0.25">
      <c r="A214" s="14">
        <v>130</v>
      </c>
      <c r="B214" s="14" t="s">
        <v>1</v>
      </c>
      <c r="C214" s="14" t="s">
        <v>396</v>
      </c>
      <c r="D214" s="14" t="s">
        <v>401</v>
      </c>
      <c r="E214" s="14" t="s">
        <v>403</v>
      </c>
    </row>
    <row r="215" spans="1:5" s="26" customFormat="1" ht="51" x14ac:dyDescent="0.25">
      <c r="A215" s="14">
        <v>131</v>
      </c>
      <c r="B215" s="14" t="s">
        <v>1</v>
      </c>
      <c r="C215" s="14" t="s">
        <v>396</v>
      </c>
      <c r="D215" s="14" t="s">
        <v>401</v>
      </c>
      <c r="E215" s="14" t="s">
        <v>404</v>
      </c>
    </row>
    <row r="216" spans="1:5" s="26" customFormat="1" ht="51" x14ac:dyDescent="0.25">
      <c r="A216" s="14">
        <v>132</v>
      </c>
      <c r="B216" s="14" t="s">
        <v>1</v>
      </c>
      <c r="C216" s="14" t="s">
        <v>396</v>
      </c>
      <c r="D216" s="14" t="s">
        <v>401</v>
      </c>
      <c r="E216" s="14" t="s">
        <v>405</v>
      </c>
    </row>
    <row r="217" spans="1:5" s="26" customFormat="1" ht="51" x14ac:dyDescent="0.25">
      <c r="A217" s="14">
        <v>133</v>
      </c>
      <c r="B217" s="14" t="s">
        <v>1</v>
      </c>
      <c r="C217" s="14" t="s">
        <v>396</v>
      </c>
      <c r="D217" s="14" t="s">
        <v>401</v>
      </c>
      <c r="E217" s="14" t="s">
        <v>406</v>
      </c>
    </row>
    <row r="218" spans="1:5" s="26" customFormat="1" ht="51" x14ac:dyDescent="0.25">
      <c r="A218" s="14">
        <v>134</v>
      </c>
      <c r="B218" s="14" t="s">
        <v>1</v>
      </c>
      <c r="C218" s="14" t="s">
        <v>396</v>
      </c>
      <c r="D218" s="14" t="s">
        <v>407</v>
      </c>
      <c r="E218" s="14" t="s">
        <v>408</v>
      </c>
    </row>
    <row r="219" spans="1:5" s="26" customFormat="1" ht="51" x14ac:dyDescent="0.25">
      <c r="A219" s="14">
        <v>135</v>
      </c>
      <c r="B219" s="14" t="s">
        <v>1</v>
      </c>
      <c r="C219" s="14" t="s">
        <v>396</v>
      </c>
      <c r="D219" s="14" t="s">
        <v>409</v>
      </c>
      <c r="E219" s="14" t="s">
        <v>410</v>
      </c>
    </row>
    <row r="220" spans="1:5" s="26" customFormat="1" ht="76.5" x14ac:dyDescent="0.25">
      <c r="A220" s="14">
        <v>136</v>
      </c>
      <c r="B220" s="14" t="s">
        <v>1</v>
      </c>
      <c r="C220" s="14" t="s">
        <v>411</v>
      </c>
      <c r="D220" s="14" t="s">
        <v>412</v>
      </c>
      <c r="E220" s="14" t="s">
        <v>413</v>
      </c>
    </row>
    <row r="221" spans="1:5" s="26" customFormat="1" ht="25.5" x14ac:dyDescent="0.25">
      <c r="A221" s="14">
        <v>137</v>
      </c>
      <c r="B221" s="14" t="s">
        <v>1</v>
      </c>
      <c r="C221" s="14" t="s">
        <v>411</v>
      </c>
      <c r="D221" s="14" t="s">
        <v>414</v>
      </c>
      <c r="E221" s="14" t="s">
        <v>415</v>
      </c>
    </row>
    <row r="222" spans="1:5" s="26" customFormat="1" x14ac:dyDescent="0.25">
      <c r="A222" s="14">
        <v>138</v>
      </c>
      <c r="B222" s="14" t="s">
        <v>1</v>
      </c>
      <c r="C222" s="14" t="s">
        <v>411</v>
      </c>
      <c r="D222" s="14" t="s">
        <v>414</v>
      </c>
      <c r="E222" s="14" t="s">
        <v>416</v>
      </c>
    </row>
    <row r="223" spans="1:5" s="26" customFormat="1" x14ac:dyDescent="0.25">
      <c r="A223" s="14">
        <v>139</v>
      </c>
      <c r="B223" s="14" t="s">
        <v>1</v>
      </c>
      <c r="C223" s="14" t="s">
        <v>411</v>
      </c>
      <c r="D223" s="14" t="s">
        <v>414</v>
      </c>
      <c r="E223" s="14" t="s">
        <v>417</v>
      </c>
    </row>
    <row r="224" spans="1:5" s="26" customFormat="1" x14ac:dyDescent="0.25">
      <c r="A224" s="14">
        <v>140</v>
      </c>
      <c r="B224" s="14" t="s">
        <v>1</v>
      </c>
      <c r="C224" s="14" t="s">
        <v>411</v>
      </c>
      <c r="D224" s="14" t="s">
        <v>418</v>
      </c>
      <c r="E224" s="14" t="s">
        <v>419</v>
      </c>
    </row>
    <row r="225" spans="1:5" s="26" customFormat="1" ht="25.5" x14ac:dyDescent="0.25">
      <c r="A225" s="14">
        <v>141</v>
      </c>
      <c r="B225" s="14" t="s">
        <v>1</v>
      </c>
      <c r="C225" s="14" t="s">
        <v>411</v>
      </c>
      <c r="D225" s="14" t="s">
        <v>420</v>
      </c>
      <c r="E225" s="14" t="s">
        <v>421</v>
      </c>
    </row>
    <row r="226" spans="1:5" s="26" customFormat="1" ht="25.5" x14ac:dyDescent="0.25">
      <c r="A226" s="14">
        <v>142</v>
      </c>
      <c r="B226" s="14" t="s">
        <v>1</v>
      </c>
      <c r="C226" s="14" t="s">
        <v>411</v>
      </c>
      <c r="D226" s="14" t="s">
        <v>420</v>
      </c>
      <c r="E226" s="14" t="s">
        <v>422</v>
      </c>
    </row>
    <row r="227" spans="1:5" s="26" customFormat="1" ht="76.5" x14ac:dyDescent="0.25">
      <c r="A227" s="14">
        <v>145</v>
      </c>
      <c r="B227" s="14" t="s">
        <v>1</v>
      </c>
      <c r="C227" s="14" t="s">
        <v>411</v>
      </c>
      <c r="D227" s="14" t="s">
        <v>423</v>
      </c>
      <c r="E227" s="23" t="s">
        <v>424</v>
      </c>
    </row>
    <row r="228" spans="1:5" s="26" customFormat="1" ht="89.25" x14ac:dyDescent="0.25">
      <c r="A228" s="14">
        <v>146</v>
      </c>
      <c r="B228" s="14" t="s">
        <v>1</v>
      </c>
      <c r="C228" s="14" t="s">
        <v>30</v>
      </c>
      <c r="D228" s="14" t="s">
        <v>425</v>
      </c>
      <c r="E228" s="14" t="s">
        <v>426</v>
      </c>
    </row>
    <row r="229" spans="1:5" s="26" customFormat="1" ht="51" x14ac:dyDescent="0.25">
      <c r="A229" s="14">
        <v>147</v>
      </c>
      <c r="B229" s="14" t="s">
        <v>1</v>
      </c>
      <c r="C229" s="14" t="s">
        <v>30</v>
      </c>
      <c r="D229" s="14" t="s">
        <v>427</v>
      </c>
      <c r="E229" s="14" t="s">
        <v>428</v>
      </c>
    </row>
    <row r="230" spans="1:5" s="26" customFormat="1" ht="51" x14ac:dyDescent="0.25">
      <c r="A230" s="14">
        <v>148</v>
      </c>
      <c r="B230" s="14" t="s">
        <v>1</v>
      </c>
      <c r="C230" s="14" t="s">
        <v>30</v>
      </c>
      <c r="D230" s="14" t="s">
        <v>427</v>
      </c>
      <c r="E230" s="14" t="s">
        <v>429</v>
      </c>
    </row>
    <row r="231" spans="1:5" s="26" customFormat="1" ht="38.25" x14ac:dyDescent="0.25">
      <c r="A231" s="14">
        <v>149</v>
      </c>
      <c r="B231" s="14" t="s">
        <v>1</v>
      </c>
      <c r="C231" s="14" t="s">
        <v>30</v>
      </c>
      <c r="D231" s="14" t="s">
        <v>427</v>
      </c>
      <c r="E231" s="14" t="s">
        <v>430</v>
      </c>
    </row>
    <row r="232" spans="1:5" s="26" customFormat="1" ht="51" x14ac:dyDescent="0.25">
      <c r="A232" s="14">
        <v>150</v>
      </c>
      <c r="B232" s="14" t="s">
        <v>1</v>
      </c>
      <c r="C232" s="14" t="s">
        <v>30</v>
      </c>
      <c r="D232" s="14" t="s">
        <v>427</v>
      </c>
      <c r="E232" s="14" t="s">
        <v>431</v>
      </c>
    </row>
    <row r="233" spans="1:5" s="26" customFormat="1" ht="63.75" x14ac:dyDescent="0.25">
      <c r="A233" s="14">
        <v>151</v>
      </c>
      <c r="B233" s="14" t="s">
        <v>1</v>
      </c>
      <c r="C233" s="14" t="s">
        <v>30</v>
      </c>
      <c r="D233" s="14" t="s">
        <v>427</v>
      </c>
      <c r="E233" s="14" t="s">
        <v>432</v>
      </c>
    </row>
    <row r="234" spans="1:5" s="26" customFormat="1" ht="51" x14ac:dyDescent="0.25">
      <c r="A234" s="14">
        <v>152</v>
      </c>
      <c r="B234" s="14" t="s">
        <v>1</v>
      </c>
      <c r="C234" s="14" t="s">
        <v>30</v>
      </c>
      <c r="D234" s="14" t="s">
        <v>427</v>
      </c>
      <c r="E234" s="14" t="s">
        <v>433</v>
      </c>
    </row>
    <row r="235" spans="1:5" s="26" customFormat="1" ht="63.75" x14ac:dyDescent="0.25">
      <c r="A235" s="14">
        <v>153</v>
      </c>
      <c r="B235" s="14" t="s">
        <v>1</v>
      </c>
      <c r="C235" s="14" t="s">
        <v>30</v>
      </c>
      <c r="D235" s="14" t="s">
        <v>427</v>
      </c>
      <c r="E235" s="14" t="s">
        <v>434</v>
      </c>
    </row>
    <row r="236" spans="1:5" s="26" customFormat="1" ht="76.5" x14ac:dyDescent="0.25">
      <c r="A236" s="14">
        <v>154</v>
      </c>
      <c r="B236" s="14" t="s">
        <v>1</v>
      </c>
      <c r="C236" s="14" t="s">
        <v>30</v>
      </c>
      <c r="D236" s="14" t="s">
        <v>427</v>
      </c>
      <c r="E236" s="14" t="s">
        <v>435</v>
      </c>
    </row>
    <row r="237" spans="1:5" s="26" customFormat="1" ht="38.25" x14ac:dyDescent="0.25">
      <c r="A237" s="14">
        <v>155</v>
      </c>
      <c r="B237" s="14" t="s">
        <v>1</v>
      </c>
      <c r="C237" s="14" t="s">
        <v>30</v>
      </c>
      <c r="D237" s="14" t="s">
        <v>427</v>
      </c>
      <c r="E237" s="14" t="s">
        <v>436</v>
      </c>
    </row>
    <row r="238" spans="1:5" s="26" customFormat="1" ht="51" x14ac:dyDescent="0.25">
      <c r="A238" s="14">
        <v>156</v>
      </c>
      <c r="B238" s="14" t="s">
        <v>1</v>
      </c>
      <c r="C238" s="14" t="s">
        <v>30</v>
      </c>
      <c r="D238" s="14" t="s">
        <v>427</v>
      </c>
      <c r="E238" s="14" t="s">
        <v>437</v>
      </c>
    </row>
    <row r="239" spans="1:5" s="26" customFormat="1" ht="76.5" x14ac:dyDescent="0.25">
      <c r="A239" s="14">
        <v>157</v>
      </c>
      <c r="B239" s="14" t="s">
        <v>1</v>
      </c>
      <c r="C239" s="14" t="s">
        <v>30</v>
      </c>
      <c r="D239" s="14" t="s">
        <v>427</v>
      </c>
      <c r="E239" s="14" t="s">
        <v>438</v>
      </c>
    </row>
    <row r="240" spans="1:5" s="26" customFormat="1" ht="51" x14ac:dyDescent="0.25">
      <c r="A240" s="14">
        <v>158</v>
      </c>
      <c r="B240" s="14" t="s">
        <v>1</v>
      </c>
      <c r="C240" s="14" t="s">
        <v>30</v>
      </c>
      <c r="D240" s="14" t="s">
        <v>427</v>
      </c>
      <c r="E240" s="14" t="s">
        <v>439</v>
      </c>
    </row>
    <row r="241" spans="1:5" s="26" customFormat="1" ht="76.5" x14ac:dyDescent="0.25">
      <c r="A241" s="14">
        <v>159</v>
      </c>
      <c r="B241" s="14" t="s">
        <v>1</v>
      </c>
      <c r="C241" s="14" t="s">
        <v>30</v>
      </c>
      <c r="D241" s="14" t="s">
        <v>427</v>
      </c>
      <c r="E241" s="14" t="s">
        <v>440</v>
      </c>
    </row>
    <row r="242" spans="1:5" s="26" customFormat="1" ht="76.5" x14ac:dyDescent="0.25">
      <c r="A242" s="14">
        <v>160</v>
      </c>
      <c r="B242" s="14" t="s">
        <v>1</v>
      </c>
      <c r="C242" s="14" t="s">
        <v>30</v>
      </c>
      <c r="D242" s="14" t="s">
        <v>427</v>
      </c>
      <c r="E242" s="14" t="s">
        <v>441</v>
      </c>
    </row>
    <row r="243" spans="1:5" s="26" customFormat="1" ht="63.75" x14ac:dyDescent="0.25">
      <c r="A243" s="14">
        <v>161</v>
      </c>
      <c r="B243" s="14" t="s">
        <v>1</v>
      </c>
      <c r="C243" s="14" t="s">
        <v>30</v>
      </c>
      <c r="D243" s="14" t="s">
        <v>427</v>
      </c>
      <c r="E243" s="14" t="s">
        <v>442</v>
      </c>
    </row>
    <row r="244" spans="1:5" s="26" customFormat="1" ht="25.5" x14ac:dyDescent="0.25">
      <c r="A244" s="14">
        <v>162</v>
      </c>
      <c r="B244" s="14" t="s">
        <v>1</v>
      </c>
      <c r="C244" s="14" t="s">
        <v>30</v>
      </c>
      <c r="D244" s="14" t="s">
        <v>443</v>
      </c>
      <c r="E244" s="14" t="s">
        <v>444</v>
      </c>
    </row>
    <row r="245" spans="1:5" s="26" customFormat="1" ht="25.5" x14ac:dyDescent="0.25">
      <c r="A245" s="14">
        <v>163</v>
      </c>
      <c r="B245" s="14" t="s">
        <v>1</v>
      </c>
      <c r="C245" s="14" t="s">
        <v>30</v>
      </c>
      <c r="D245" s="14" t="s">
        <v>443</v>
      </c>
      <c r="E245" s="14" t="s">
        <v>445</v>
      </c>
    </row>
    <row r="246" spans="1:5" s="26" customFormat="1" ht="76.5" x14ac:dyDescent="0.25">
      <c r="A246" s="14">
        <v>164</v>
      </c>
      <c r="B246" s="14" t="s">
        <v>1</v>
      </c>
      <c r="C246" s="14" t="s">
        <v>30</v>
      </c>
      <c r="D246" s="14" t="s">
        <v>446</v>
      </c>
      <c r="E246" s="23" t="s">
        <v>447</v>
      </c>
    </row>
    <row r="247" spans="1:5" s="26" customFormat="1" ht="38.25" x14ac:dyDescent="0.25">
      <c r="A247" s="14">
        <v>165</v>
      </c>
      <c r="B247" s="14" t="s">
        <v>1</v>
      </c>
      <c r="C247" s="14" t="s">
        <v>30</v>
      </c>
      <c r="D247" s="14" t="s">
        <v>446</v>
      </c>
      <c r="E247" s="14" t="s">
        <v>448</v>
      </c>
    </row>
    <row r="248" spans="1:5" s="26" customFormat="1" ht="38.25" x14ac:dyDescent="0.25">
      <c r="A248" s="14">
        <v>166</v>
      </c>
      <c r="B248" s="14" t="s">
        <v>1</v>
      </c>
      <c r="C248" s="14" t="s">
        <v>30</v>
      </c>
      <c r="D248" s="14" t="s">
        <v>446</v>
      </c>
      <c r="E248" s="14" t="s">
        <v>449</v>
      </c>
    </row>
    <row r="249" spans="1:5" s="26" customFormat="1" ht="76.5" x14ac:dyDescent="0.25">
      <c r="A249" s="14">
        <v>167</v>
      </c>
      <c r="B249" s="14" t="s">
        <v>1</v>
      </c>
      <c r="C249" s="14" t="s">
        <v>30</v>
      </c>
      <c r="D249" s="14" t="s">
        <v>446</v>
      </c>
      <c r="E249" s="23" t="s">
        <v>450</v>
      </c>
    </row>
    <row r="250" spans="1:5" s="26" customFormat="1" ht="89.25" x14ac:dyDescent="0.25">
      <c r="A250" s="14">
        <v>168</v>
      </c>
      <c r="B250" s="14" t="s">
        <v>1</v>
      </c>
      <c r="C250" s="14" t="s">
        <v>30</v>
      </c>
      <c r="D250" s="14" t="s">
        <v>446</v>
      </c>
      <c r="E250" s="23" t="s">
        <v>451</v>
      </c>
    </row>
    <row r="251" spans="1:5" s="26" customFormat="1" ht="76.5" x14ac:dyDescent="0.25">
      <c r="A251" s="14">
        <v>169</v>
      </c>
      <c r="B251" s="14" t="s">
        <v>1</v>
      </c>
      <c r="C251" s="14" t="s">
        <v>30</v>
      </c>
      <c r="D251" s="14" t="s">
        <v>446</v>
      </c>
      <c r="E251" s="23" t="s">
        <v>452</v>
      </c>
    </row>
    <row r="252" spans="1:5" s="26" customFormat="1" ht="51" x14ac:dyDescent="0.25">
      <c r="A252" s="13">
        <v>170</v>
      </c>
      <c r="B252" s="13" t="s">
        <v>1</v>
      </c>
      <c r="C252" s="13" t="s">
        <v>30</v>
      </c>
      <c r="D252" s="13" t="s">
        <v>446</v>
      </c>
      <c r="E252" s="13" t="s">
        <v>453</v>
      </c>
    </row>
    <row r="253" spans="1:5" s="26" customFormat="1" ht="63.75" x14ac:dyDescent="0.25">
      <c r="A253" s="14">
        <v>171</v>
      </c>
      <c r="B253" s="14" t="s">
        <v>1</v>
      </c>
      <c r="C253" s="14" t="s">
        <v>30</v>
      </c>
      <c r="D253" s="14" t="s">
        <v>446</v>
      </c>
      <c r="E253" s="14" t="s">
        <v>454</v>
      </c>
    </row>
    <row r="254" spans="1:5" s="26" customFormat="1" ht="76.5" x14ac:dyDescent="0.25">
      <c r="A254" s="14">
        <v>172</v>
      </c>
      <c r="B254" s="14" t="s">
        <v>1</v>
      </c>
      <c r="C254" s="14" t="s">
        <v>30</v>
      </c>
      <c r="D254" s="14" t="s">
        <v>446</v>
      </c>
      <c r="E254" s="23" t="s">
        <v>455</v>
      </c>
    </row>
    <row r="255" spans="1:5" s="26" customFormat="1" ht="76.5" x14ac:dyDescent="0.25">
      <c r="A255" s="14">
        <v>173</v>
      </c>
      <c r="B255" s="14" t="s">
        <v>1</v>
      </c>
      <c r="C255" s="14" t="s">
        <v>30</v>
      </c>
      <c r="D255" s="14" t="s">
        <v>446</v>
      </c>
      <c r="E255" s="23" t="s">
        <v>456</v>
      </c>
    </row>
    <row r="256" spans="1:5" s="26" customFormat="1" ht="76.5" x14ac:dyDescent="0.25">
      <c r="A256" s="14">
        <v>174</v>
      </c>
      <c r="B256" s="14" t="s">
        <v>1</v>
      </c>
      <c r="C256" s="14" t="s">
        <v>30</v>
      </c>
      <c r="D256" s="14" t="s">
        <v>446</v>
      </c>
      <c r="E256" s="23" t="s">
        <v>457</v>
      </c>
    </row>
    <row r="257" spans="1:5" s="26" customFormat="1" ht="89.25" x14ac:dyDescent="0.25">
      <c r="A257" s="14">
        <v>175</v>
      </c>
      <c r="B257" s="14" t="s">
        <v>1</v>
      </c>
      <c r="C257" s="14" t="s">
        <v>30</v>
      </c>
      <c r="D257" s="14" t="s">
        <v>446</v>
      </c>
      <c r="E257" s="23" t="s">
        <v>458</v>
      </c>
    </row>
    <row r="258" spans="1:5" s="26" customFormat="1" ht="63.75" x14ac:dyDescent="0.25">
      <c r="A258" s="14">
        <v>176</v>
      </c>
      <c r="B258" s="14" t="s">
        <v>1</v>
      </c>
      <c r="C258" s="14" t="s">
        <v>30</v>
      </c>
      <c r="D258" s="14" t="s">
        <v>446</v>
      </c>
      <c r="E258" s="14" t="s">
        <v>459</v>
      </c>
    </row>
    <row r="259" spans="1:5" s="26" customFormat="1" ht="76.5" x14ac:dyDescent="0.25">
      <c r="A259" s="14">
        <v>177</v>
      </c>
      <c r="B259" s="14" t="s">
        <v>1</v>
      </c>
      <c r="C259" s="14" t="s">
        <v>30</v>
      </c>
      <c r="D259" s="14" t="s">
        <v>446</v>
      </c>
      <c r="E259" s="23" t="s">
        <v>460</v>
      </c>
    </row>
    <row r="260" spans="1:5" s="26" customFormat="1" ht="76.5" x14ac:dyDescent="0.25">
      <c r="A260" s="14">
        <v>178</v>
      </c>
      <c r="B260" s="14" t="s">
        <v>1</v>
      </c>
      <c r="C260" s="14" t="s">
        <v>30</v>
      </c>
      <c r="D260" s="14" t="s">
        <v>446</v>
      </c>
      <c r="E260" s="14" t="s">
        <v>461</v>
      </c>
    </row>
    <row r="261" spans="1:5" s="26" customFormat="1" ht="89.25" x14ac:dyDescent="0.25">
      <c r="A261" s="14">
        <v>179</v>
      </c>
      <c r="B261" s="14" t="s">
        <v>1</v>
      </c>
      <c r="C261" s="14" t="s">
        <v>30</v>
      </c>
      <c r="D261" s="14" t="s">
        <v>446</v>
      </c>
      <c r="E261" s="23" t="s">
        <v>462</v>
      </c>
    </row>
    <row r="262" spans="1:5" s="26" customFormat="1" ht="76.5" x14ac:dyDescent="0.25">
      <c r="A262" s="14">
        <v>180</v>
      </c>
      <c r="B262" s="14" t="s">
        <v>1</v>
      </c>
      <c r="C262" s="14" t="s">
        <v>30</v>
      </c>
      <c r="D262" s="14" t="s">
        <v>446</v>
      </c>
      <c r="E262" s="23" t="s">
        <v>463</v>
      </c>
    </row>
    <row r="263" spans="1:5" s="26" customFormat="1" ht="76.5" x14ac:dyDescent="0.25">
      <c r="A263" s="14">
        <v>181</v>
      </c>
      <c r="B263" s="14" t="s">
        <v>1</v>
      </c>
      <c r="C263" s="14" t="s">
        <v>30</v>
      </c>
      <c r="D263" s="14" t="s">
        <v>446</v>
      </c>
      <c r="E263" s="14" t="s">
        <v>464</v>
      </c>
    </row>
    <row r="264" spans="1:5" s="26" customFormat="1" ht="25.5" x14ac:dyDescent="0.25">
      <c r="A264" s="13">
        <v>182</v>
      </c>
      <c r="B264" s="13" t="s">
        <v>1</v>
      </c>
      <c r="C264" s="13" t="s">
        <v>30</v>
      </c>
      <c r="D264" s="13" t="s">
        <v>465</v>
      </c>
      <c r="E264" s="13" t="s">
        <v>466</v>
      </c>
    </row>
    <row r="265" spans="1:5" s="26" customFormat="1" ht="25.5" x14ac:dyDescent="0.25">
      <c r="A265" s="14">
        <v>183</v>
      </c>
      <c r="B265" s="14" t="s">
        <v>1</v>
      </c>
      <c r="C265" s="14" t="s">
        <v>30</v>
      </c>
      <c r="D265" s="14" t="s">
        <v>467</v>
      </c>
      <c r="E265" s="14" t="s">
        <v>468</v>
      </c>
    </row>
    <row r="266" spans="1:5" s="26" customFormat="1" ht="38.25" x14ac:dyDescent="0.25">
      <c r="A266" s="14">
        <v>184</v>
      </c>
      <c r="B266" s="14" t="s">
        <v>1</v>
      </c>
      <c r="C266" s="14" t="s">
        <v>30</v>
      </c>
      <c r="D266" s="14" t="s">
        <v>469</v>
      </c>
      <c r="E266" s="14" t="s">
        <v>470</v>
      </c>
    </row>
    <row r="267" spans="1:5" s="26" customFormat="1" ht="25.5" x14ac:dyDescent="0.25">
      <c r="A267" s="14">
        <v>185</v>
      </c>
      <c r="B267" s="14" t="s">
        <v>1</v>
      </c>
      <c r="C267" s="14" t="s">
        <v>30</v>
      </c>
      <c r="D267" s="14" t="s">
        <v>471</v>
      </c>
      <c r="E267" s="14" t="s">
        <v>472</v>
      </c>
    </row>
    <row r="268" spans="1:5" s="26" customFormat="1" ht="25.5" x14ac:dyDescent="0.25">
      <c r="A268" s="14">
        <v>186</v>
      </c>
      <c r="B268" s="14" t="s">
        <v>1</v>
      </c>
      <c r="C268" s="14" t="s">
        <v>30</v>
      </c>
      <c r="D268" s="14" t="s">
        <v>471</v>
      </c>
      <c r="E268" s="14" t="s">
        <v>473</v>
      </c>
    </row>
    <row r="269" spans="1:5" s="26" customFormat="1" ht="25.5" x14ac:dyDescent="0.25">
      <c r="A269" s="14">
        <v>187</v>
      </c>
      <c r="B269" s="14" t="s">
        <v>1</v>
      </c>
      <c r="C269" s="14" t="s">
        <v>30</v>
      </c>
      <c r="D269" s="14" t="s">
        <v>474</v>
      </c>
      <c r="E269" s="14" t="s">
        <v>475</v>
      </c>
    </row>
    <row r="270" spans="1:5" s="26" customFormat="1" ht="51" x14ac:dyDescent="0.25">
      <c r="A270" s="14">
        <v>188</v>
      </c>
      <c r="B270" s="14" t="s">
        <v>1</v>
      </c>
      <c r="C270" s="14" t="s">
        <v>30</v>
      </c>
      <c r="D270" s="14" t="s">
        <v>476</v>
      </c>
      <c r="E270" s="14" t="s">
        <v>477</v>
      </c>
    </row>
    <row r="271" spans="1:5" s="26" customFormat="1" ht="51" x14ac:dyDescent="0.25">
      <c r="A271" s="14">
        <v>189</v>
      </c>
      <c r="B271" s="14" t="s">
        <v>1</v>
      </c>
      <c r="C271" s="14" t="s">
        <v>30</v>
      </c>
      <c r="D271" s="14" t="s">
        <v>478</v>
      </c>
      <c r="E271" s="14" t="s">
        <v>477</v>
      </c>
    </row>
    <row r="272" spans="1:5" s="26" customFormat="1" ht="38.25" x14ac:dyDescent="0.25">
      <c r="A272" s="14">
        <v>190</v>
      </c>
      <c r="B272" s="14" t="s">
        <v>1</v>
      </c>
      <c r="C272" s="14" t="s">
        <v>30</v>
      </c>
      <c r="D272" s="14" t="s">
        <v>479</v>
      </c>
      <c r="E272" s="14" t="s">
        <v>480</v>
      </c>
    </row>
    <row r="273" spans="1:5" s="26" customFormat="1" ht="38.25" x14ac:dyDescent="0.25">
      <c r="A273" s="14">
        <v>191</v>
      </c>
      <c r="B273" s="14" t="s">
        <v>1</v>
      </c>
      <c r="C273" s="14" t="s">
        <v>30</v>
      </c>
      <c r="D273" s="14" t="s">
        <v>479</v>
      </c>
      <c r="E273" s="14" t="s">
        <v>480</v>
      </c>
    </row>
    <row r="274" spans="1:5" s="26" customFormat="1" ht="51" x14ac:dyDescent="0.25">
      <c r="A274" s="14">
        <v>192</v>
      </c>
      <c r="B274" s="14" t="s">
        <v>1</v>
      </c>
      <c r="C274" s="14" t="s">
        <v>30</v>
      </c>
      <c r="D274" s="14" t="s">
        <v>481</v>
      </c>
      <c r="E274" s="14" t="s">
        <v>482</v>
      </c>
    </row>
    <row r="275" spans="1:5" s="26" customFormat="1" ht="76.5" x14ac:dyDescent="0.25">
      <c r="A275" s="14">
        <v>193</v>
      </c>
      <c r="B275" s="14" t="s">
        <v>1</v>
      </c>
      <c r="C275" s="14" t="s">
        <v>33</v>
      </c>
      <c r="D275" s="14" t="s">
        <v>483</v>
      </c>
      <c r="E275" s="23" t="s">
        <v>484</v>
      </c>
    </row>
    <row r="276" spans="1:5" s="26" customFormat="1" ht="51" x14ac:dyDescent="0.25">
      <c r="A276" s="14">
        <v>194</v>
      </c>
      <c r="B276" s="14" t="s">
        <v>1</v>
      </c>
      <c r="C276" s="14" t="s">
        <v>33</v>
      </c>
      <c r="D276" s="14" t="s">
        <v>483</v>
      </c>
      <c r="E276" s="14" t="s">
        <v>485</v>
      </c>
    </row>
    <row r="277" spans="1:5" s="26" customFormat="1" ht="51" x14ac:dyDescent="0.25">
      <c r="A277" s="14">
        <v>195</v>
      </c>
      <c r="B277" s="14" t="s">
        <v>1</v>
      </c>
      <c r="C277" s="14" t="s">
        <v>33</v>
      </c>
      <c r="D277" s="14" t="s">
        <v>483</v>
      </c>
      <c r="E277" s="14" t="s">
        <v>486</v>
      </c>
    </row>
    <row r="278" spans="1:5" s="26" customFormat="1" ht="51" x14ac:dyDescent="0.25">
      <c r="A278" s="14">
        <v>196</v>
      </c>
      <c r="B278" s="14" t="s">
        <v>1</v>
      </c>
      <c r="C278" s="14" t="s">
        <v>33</v>
      </c>
      <c r="D278" s="14" t="s">
        <v>483</v>
      </c>
      <c r="E278" s="14" t="s">
        <v>487</v>
      </c>
    </row>
    <row r="279" spans="1:5" s="26" customFormat="1" ht="51" x14ac:dyDescent="0.25">
      <c r="A279" s="14">
        <v>197</v>
      </c>
      <c r="B279" s="14" t="s">
        <v>1</v>
      </c>
      <c r="C279" s="14" t="s">
        <v>33</v>
      </c>
      <c r="D279" s="14" t="s">
        <v>488</v>
      </c>
      <c r="E279" s="14" t="s">
        <v>489</v>
      </c>
    </row>
    <row r="280" spans="1:5" s="26" customFormat="1" ht="51" x14ac:dyDescent="0.25">
      <c r="A280" s="14">
        <v>198</v>
      </c>
      <c r="B280" s="14" t="s">
        <v>1</v>
      </c>
      <c r="C280" s="14" t="s">
        <v>33</v>
      </c>
      <c r="D280" s="14" t="s">
        <v>488</v>
      </c>
      <c r="E280" s="14" t="s">
        <v>490</v>
      </c>
    </row>
    <row r="281" spans="1:5" s="26" customFormat="1" ht="51" x14ac:dyDescent="0.25">
      <c r="A281" s="14">
        <v>199</v>
      </c>
      <c r="B281" s="14" t="s">
        <v>1</v>
      </c>
      <c r="C281" s="14" t="s">
        <v>33</v>
      </c>
      <c r="D281" s="14" t="s">
        <v>488</v>
      </c>
      <c r="E281" s="14" t="s">
        <v>491</v>
      </c>
    </row>
    <row r="282" spans="1:5" s="26" customFormat="1" ht="51" x14ac:dyDescent="0.25">
      <c r="A282" s="14">
        <v>200</v>
      </c>
      <c r="B282" s="14" t="s">
        <v>1</v>
      </c>
      <c r="C282" s="14" t="s">
        <v>33</v>
      </c>
      <c r="D282" s="14" t="s">
        <v>488</v>
      </c>
      <c r="E282" s="14" t="s">
        <v>492</v>
      </c>
    </row>
    <row r="283" spans="1:5" s="26" customFormat="1" ht="51" x14ac:dyDescent="0.25">
      <c r="A283" s="14">
        <v>201</v>
      </c>
      <c r="B283" s="14" t="s">
        <v>1</v>
      </c>
      <c r="C283" s="14" t="s">
        <v>33</v>
      </c>
      <c r="D283" s="14" t="s">
        <v>488</v>
      </c>
      <c r="E283" s="14" t="s">
        <v>493</v>
      </c>
    </row>
    <row r="284" spans="1:5" s="26" customFormat="1" ht="38.25" x14ac:dyDescent="0.25">
      <c r="A284" s="14">
        <v>203</v>
      </c>
      <c r="B284" s="14" t="s">
        <v>1</v>
      </c>
      <c r="C284" s="14" t="s">
        <v>33</v>
      </c>
      <c r="D284" s="14" t="s">
        <v>494</v>
      </c>
      <c r="E284" s="14" t="s">
        <v>495</v>
      </c>
    </row>
    <row r="285" spans="1:5" s="26" customFormat="1" ht="38.25" x14ac:dyDescent="0.25">
      <c r="A285" s="14">
        <v>204</v>
      </c>
      <c r="B285" s="14" t="s">
        <v>1</v>
      </c>
      <c r="C285" s="14" t="s">
        <v>33</v>
      </c>
      <c r="D285" s="14" t="s">
        <v>494</v>
      </c>
      <c r="E285" s="14" t="s">
        <v>496</v>
      </c>
    </row>
    <row r="286" spans="1:5" s="26" customFormat="1" ht="38.25" x14ac:dyDescent="0.25">
      <c r="A286" s="14">
        <v>205</v>
      </c>
      <c r="B286" s="14" t="s">
        <v>1</v>
      </c>
      <c r="C286" s="14" t="s">
        <v>33</v>
      </c>
      <c r="D286" s="14" t="s">
        <v>497</v>
      </c>
      <c r="E286" s="14" t="s">
        <v>498</v>
      </c>
    </row>
    <row r="287" spans="1:5" s="26" customFormat="1" ht="38.25" x14ac:dyDescent="0.25">
      <c r="A287" s="14">
        <v>206</v>
      </c>
      <c r="B287" s="14" t="s">
        <v>1</v>
      </c>
      <c r="C287" s="14" t="s">
        <v>33</v>
      </c>
      <c r="D287" s="14" t="s">
        <v>497</v>
      </c>
      <c r="E287" s="14" t="s">
        <v>499</v>
      </c>
    </row>
    <row r="288" spans="1:5" s="26" customFormat="1" ht="51" x14ac:dyDescent="0.25">
      <c r="A288" s="14">
        <v>207</v>
      </c>
      <c r="B288" s="14" t="s">
        <v>1</v>
      </c>
      <c r="C288" s="14" t="s">
        <v>33</v>
      </c>
      <c r="D288" s="14" t="s">
        <v>497</v>
      </c>
      <c r="E288" s="14" t="s">
        <v>500</v>
      </c>
    </row>
    <row r="289" spans="1:5" s="26" customFormat="1" ht="38.25" x14ac:dyDescent="0.25">
      <c r="A289" s="14">
        <v>208</v>
      </c>
      <c r="B289" s="14" t="s">
        <v>1</v>
      </c>
      <c r="C289" s="14" t="s">
        <v>33</v>
      </c>
      <c r="D289" s="14" t="s">
        <v>190</v>
      </c>
      <c r="E289" s="14" t="s">
        <v>501</v>
      </c>
    </row>
    <row r="290" spans="1:5" s="26" customFormat="1" ht="38.25" x14ac:dyDescent="0.25">
      <c r="A290" s="13">
        <v>209</v>
      </c>
      <c r="B290" s="13" t="s">
        <v>1</v>
      </c>
      <c r="C290" s="13" t="s">
        <v>33</v>
      </c>
      <c r="D290" s="13" t="s">
        <v>190</v>
      </c>
      <c r="E290" s="13" t="s">
        <v>502</v>
      </c>
    </row>
    <row r="291" spans="1:5" s="26" customFormat="1" ht="38.25" x14ac:dyDescent="0.25">
      <c r="A291" s="14">
        <v>211</v>
      </c>
      <c r="B291" s="14" t="s">
        <v>1</v>
      </c>
      <c r="C291" s="14" t="s">
        <v>33</v>
      </c>
      <c r="D291" s="14" t="s">
        <v>503</v>
      </c>
      <c r="E291" s="14" t="s">
        <v>504</v>
      </c>
    </row>
    <row r="292" spans="1:5" s="26" customFormat="1" ht="38.25" x14ac:dyDescent="0.25">
      <c r="A292" s="14">
        <v>212</v>
      </c>
      <c r="B292" s="14" t="s">
        <v>1</v>
      </c>
      <c r="C292" s="14" t="s">
        <v>33</v>
      </c>
      <c r="D292" s="14" t="s">
        <v>505</v>
      </c>
      <c r="E292" s="14" t="s">
        <v>506</v>
      </c>
    </row>
    <row r="293" spans="1:5" s="26" customFormat="1" ht="38.25" x14ac:dyDescent="0.25">
      <c r="A293" s="14">
        <v>213</v>
      </c>
      <c r="B293" s="14" t="s">
        <v>1</v>
      </c>
      <c r="C293" s="14" t="s">
        <v>33</v>
      </c>
      <c r="D293" s="14" t="s">
        <v>34</v>
      </c>
      <c r="E293" s="14" t="s">
        <v>507</v>
      </c>
    </row>
    <row r="294" spans="1:5" s="26" customFormat="1" ht="38.25" x14ac:dyDescent="0.25">
      <c r="A294" s="14">
        <v>214</v>
      </c>
      <c r="B294" s="14" t="s">
        <v>1</v>
      </c>
      <c r="C294" s="14" t="s">
        <v>33</v>
      </c>
      <c r="D294" s="14" t="s">
        <v>34</v>
      </c>
      <c r="E294" s="14" t="s">
        <v>508</v>
      </c>
    </row>
    <row r="295" spans="1:5" s="26" customFormat="1" ht="38.25" x14ac:dyDescent="0.25">
      <c r="A295" s="14">
        <v>215</v>
      </c>
      <c r="B295" s="14" t="s">
        <v>1</v>
      </c>
      <c r="C295" s="14" t="s">
        <v>33</v>
      </c>
      <c r="D295" s="14" t="s">
        <v>34</v>
      </c>
      <c r="E295" s="14" t="s">
        <v>509</v>
      </c>
    </row>
    <row r="296" spans="1:5" s="26" customFormat="1" ht="38.25" x14ac:dyDescent="0.25">
      <c r="A296" s="14">
        <v>216</v>
      </c>
      <c r="B296" s="14" t="s">
        <v>1</v>
      </c>
      <c r="C296" s="14" t="s">
        <v>33</v>
      </c>
      <c r="D296" s="14" t="s">
        <v>34</v>
      </c>
      <c r="E296" s="14" t="s">
        <v>510</v>
      </c>
    </row>
    <row r="297" spans="1:5" s="26" customFormat="1" ht="38.25" x14ac:dyDescent="0.25">
      <c r="A297" s="13">
        <v>217</v>
      </c>
      <c r="B297" s="13" t="s">
        <v>1</v>
      </c>
      <c r="C297" s="13" t="s">
        <v>33</v>
      </c>
      <c r="D297" s="13" t="s">
        <v>34</v>
      </c>
      <c r="E297" s="13" t="s">
        <v>511</v>
      </c>
    </row>
    <row r="298" spans="1:5" s="26" customFormat="1" ht="38.25" x14ac:dyDescent="0.25">
      <c r="A298" s="13">
        <v>218</v>
      </c>
      <c r="B298" s="13" t="s">
        <v>1</v>
      </c>
      <c r="C298" s="13" t="s">
        <v>33</v>
      </c>
      <c r="D298" s="13" t="s">
        <v>512</v>
      </c>
      <c r="E298" s="13" t="s">
        <v>513</v>
      </c>
    </row>
    <row r="299" spans="1:5" s="26" customFormat="1" ht="38.25" x14ac:dyDescent="0.25">
      <c r="A299" s="14">
        <v>219</v>
      </c>
      <c r="B299" s="14" t="s">
        <v>1</v>
      </c>
      <c r="C299" s="14" t="s">
        <v>33</v>
      </c>
      <c r="D299" s="14" t="s">
        <v>514</v>
      </c>
      <c r="E299" s="14" t="s">
        <v>515</v>
      </c>
    </row>
    <row r="300" spans="1:5" s="26" customFormat="1" ht="38.25" x14ac:dyDescent="0.25">
      <c r="A300" s="14">
        <v>220</v>
      </c>
      <c r="B300" s="14" t="s">
        <v>1</v>
      </c>
      <c r="C300" s="14" t="s">
        <v>33</v>
      </c>
      <c r="D300" s="14" t="s">
        <v>516</v>
      </c>
      <c r="E300" s="14" t="s">
        <v>517</v>
      </c>
    </row>
    <row r="301" spans="1:5" s="26" customFormat="1" ht="38.25" x14ac:dyDescent="0.25">
      <c r="A301" s="14">
        <v>221</v>
      </c>
      <c r="B301" s="14" t="s">
        <v>1</v>
      </c>
      <c r="C301" s="14" t="s">
        <v>33</v>
      </c>
      <c r="D301" s="14" t="s">
        <v>516</v>
      </c>
      <c r="E301" s="14" t="s">
        <v>518</v>
      </c>
    </row>
    <row r="302" spans="1:5" s="26" customFormat="1" ht="38.25" x14ac:dyDescent="0.25">
      <c r="A302" s="14">
        <v>222</v>
      </c>
      <c r="B302" s="14" t="s">
        <v>1</v>
      </c>
      <c r="C302" s="14" t="s">
        <v>36</v>
      </c>
      <c r="D302" s="14" t="s">
        <v>519</v>
      </c>
      <c r="E302" s="14" t="s">
        <v>520</v>
      </c>
    </row>
    <row r="303" spans="1:5" s="26" customFormat="1" ht="51" x14ac:dyDescent="0.25">
      <c r="A303" s="14">
        <v>223</v>
      </c>
      <c r="B303" s="14" t="s">
        <v>1</v>
      </c>
      <c r="C303" s="14" t="s">
        <v>36</v>
      </c>
      <c r="D303" s="14" t="s">
        <v>519</v>
      </c>
      <c r="E303" s="14" t="s">
        <v>521</v>
      </c>
    </row>
    <row r="304" spans="1:5" s="26" customFormat="1" ht="51" x14ac:dyDescent="0.25">
      <c r="A304" s="14">
        <v>224</v>
      </c>
      <c r="B304" s="14" t="s">
        <v>1</v>
      </c>
      <c r="C304" s="14" t="s">
        <v>36</v>
      </c>
      <c r="D304" s="14" t="s">
        <v>519</v>
      </c>
      <c r="E304" s="14" t="s">
        <v>522</v>
      </c>
    </row>
    <row r="305" spans="1:5" s="26" customFormat="1" ht="51" x14ac:dyDescent="0.25">
      <c r="A305" s="14">
        <v>225</v>
      </c>
      <c r="B305" s="14" t="s">
        <v>1</v>
      </c>
      <c r="C305" s="14" t="s">
        <v>36</v>
      </c>
      <c r="D305" s="14" t="s">
        <v>519</v>
      </c>
      <c r="E305" s="14" t="s">
        <v>523</v>
      </c>
    </row>
    <row r="306" spans="1:5" s="26" customFormat="1" ht="51" x14ac:dyDescent="0.25">
      <c r="A306" s="14">
        <v>226</v>
      </c>
      <c r="B306" s="14" t="s">
        <v>1</v>
      </c>
      <c r="C306" s="14" t="s">
        <v>36</v>
      </c>
      <c r="D306" s="14" t="s">
        <v>519</v>
      </c>
      <c r="E306" s="14" t="s">
        <v>524</v>
      </c>
    </row>
    <row r="307" spans="1:5" s="26" customFormat="1" ht="63.75" x14ac:dyDescent="0.25">
      <c r="A307" s="14">
        <v>227</v>
      </c>
      <c r="B307" s="14" t="s">
        <v>1</v>
      </c>
      <c r="C307" s="14" t="s">
        <v>36</v>
      </c>
      <c r="D307" s="14" t="s">
        <v>519</v>
      </c>
      <c r="E307" s="14" t="s">
        <v>525</v>
      </c>
    </row>
    <row r="308" spans="1:5" s="26" customFormat="1" ht="38.25" x14ac:dyDescent="0.25">
      <c r="A308" s="14">
        <v>228</v>
      </c>
      <c r="B308" s="14" t="s">
        <v>1</v>
      </c>
      <c r="C308" s="14" t="s">
        <v>36</v>
      </c>
      <c r="D308" s="14" t="s">
        <v>519</v>
      </c>
      <c r="E308" s="14" t="s">
        <v>526</v>
      </c>
    </row>
    <row r="309" spans="1:5" s="26" customFormat="1" ht="25.5" x14ac:dyDescent="0.25">
      <c r="A309" s="14">
        <v>229</v>
      </c>
      <c r="B309" s="14" t="s">
        <v>1</v>
      </c>
      <c r="C309" s="14" t="s">
        <v>36</v>
      </c>
      <c r="D309" s="14" t="s">
        <v>527</v>
      </c>
      <c r="E309" s="14" t="s">
        <v>528</v>
      </c>
    </row>
    <row r="310" spans="1:5" s="26" customFormat="1" ht="25.5" x14ac:dyDescent="0.25">
      <c r="A310" s="14">
        <v>230</v>
      </c>
      <c r="B310" s="14" t="s">
        <v>1</v>
      </c>
      <c r="C310" s="14" t="s">
        <v>36</v>
      </c>
      <c r="D310" s="14" t="s">
        <v>529</v>
      </c>
      <c r="E310" s="14" t="s">
        <v>530</v>
      </c>
    </row>
    <row r="311" spans="1:5" s="26" customFormat="1" ht="25.5" x14ac:dyDescent="0.25">
      <c r="A311" s="14">
        <v>231</v>
      </c>
      <c r="B311" s="14" t="s">
        <v>1</v>
      </c>
      <c r="C311" s="14" t="s">
        <v>36</v>
      </c>
      <c r="D311" s="14" t="s">
        <v>529</v>
      </c>
      <c r="E311" s="14" t="s">
        <v>531</v>
      </c>
    </row>
    <row r="312" spans="1:5" s="26" customFormat="1" ht="25.5" x14ac:dyDescent="0.25">
      <c r="A312" s="14">
        <v>232</v>
      </c>
      <c r="B312" s="14" t="s">
        <v>1</v>
      </c>
      <c r="C312" s="14" t="s">
        <v>36</v>
      </c>
      <c r="D312" s="14" t="s">
        <v>532</v>
      </c>
      <c r="E312" s="14" t="s">
        <v>533</v>
      </c>
    </row>
    <row r="313" spans="1:5" s="26" customFormat="1" ht="25.5" x14ac:dyDescent="0.25">
      <c r="A313" s="14">
        <v>233</v>
      </c>
      <c r="B313" s="14" t="s">
        <v>1</v>
      </c>
      <c r="C313" s="14" t="s">
        <v>36</v>
      </c>
      <c r="D313" s="14" t="s">
        <v>532</v>
      </c>
      <c r="E313" s="14" t="s">
        <v>534</v>
      </c>
    </row>
    <row r="314" spans="1:5" s="26" customFormat="1" ht="38.25" x14ac:dyDescent="0.25">
      <c r="A314" s="14">
        <v>234</v>
      </c>
      <c r="B314" s="14" t="s">
        <v>1</v>
      </c>
      <c r="C314" s="14" t="s">
        <v>36</v>
      </c>
      <c r="D314" s="14" t="s">
        <v>535</v>
      </c>
      <c r="E314" s="14" t="s">
        <v>536</v>
      </c>
    </row>
    <row r="315" spans="1:5" s="26" customFormat="1" ht="38.25" x14ac:dyDescent="0.25">
      <c r="A315" s="14">
        <v>235</v>
      </c>
      <c r="B315" s="14" t="s">
        <v>1</v>
      </c>
      <c r="C315" s="14" t="s">
        <v>36</v>
      </c>
      <c r="D315" s="14" t="s">
        <v>537</v>
      </c>
      <c r="E315" s="14" t="s">
        <v>538</v>
      </c>
    </row>
    <row r="316" spans="1:5" s="26" customFormat="1" ht="25.5" x14ac:dyDescent="0.25">
      <c r="A316" s="14">
        <v>237</v>
      </c>
      <c r="B316" s="14" t="s">
        <v>1</v>
      </c>
      <c r="C316" s="14" t="s">
        <v>36</v>
      </c>
      <c r="D316" s="14" t="s">
        <v>539</v>
      </c>
      <c r="E316" s="14" t="s">
        <v>540</v>
      </c>
    </row>
    <row r="317" spans="1:5" s="26" customFormat="1" ht="25.5" x14ac:dyDescent="0.25">
      <c r="A317" s="14">
        <v>238</v>
      </c>
      <c r="B317" s="14" t="s">
        <v>1</v>
      </c>
      <c r="C317" s="14" t="s">
        <v>36</v>
      </c>
      <c r="D317" s="14" t="s">
        <v>539</v>
      </c>
      <c r="E317" s="14" t="s">
        <v>541</v>
      </c>
    </row>
    <row r="318" spans="1:5" s="26" customFormat="1" ht="25.5" x14ac:dyDescent="0.25">
      <c r="A318" s="14">
        <v>239</v>
      </c>
      <c r="B318" s="14" t="s">
        <v>1</v>
      </c>
      <c r="C318" s="14" t="s">
        <v>36</v>
      </c>
      <c r="D318" s="14" t="s">
        <v>539</v>
      </c>
      <c r="E318" s="14" t="s">
        <v>542</v>
      </c>
    </row>
    <row r="319" spans="1:5" s="26" customFormat="1" ht="25.5" x14ac:dyDescent="0.25">
      <c r="A319" s="14">
        <v>240</v>
      </c>
      <c r="B319" s="14" t="s">
        <v>1</v>
      </c>
      <c r="C319" s="14" t="s">
        <v>36</v>
      </c>
      <c r="D319" s="14" t="s">
        <v>539</v>
      </c>
      <c r="E319" s="14" t="s">
        <v>543</v>
      </c>
    </row>
    <row r="320" spans="1:5" s="26" customFormat="1" ht="51" x14ac:dyDescent="0.25">
      <c r="A320" s="14">
        <v>241</v>
      </c>
      <c r="B320" s="14" t="s">
        <v>1</v>
      </c>
      <c r="C320" s="14" t="s">
        <v>36</v>
      </c>
      <c r="D320" s="14" t="s">
        <v>544</v>
      </c>
      <c r="E320" s="14" t="s">
        <v>545</v>
      </c>
    </row>
    <row r="321" spans="1:5" s="26" customFormat="1" ht="51" x14ac:dyDescent="0.25">
      <c r="A321" s="14">
        <v>242</v>
      </c>
      <c r="B321" s="14" t="s">
        <v>1</v>
      </c>
      <c r="C321" s="14" t="s">
        <v>36</v>
      </c>
      <c r="D321" s="14" t="s">
        <v>544</v>
      </c>
      <c r="E321" s="14" t="s">
        <v>546</v>
      </c>
    </row>
    <row r="322" spans="1:5" s="26" customFormat="1" ht="76.5" x14ac:dyDescent="0.25">
      <c r="A322" s="14">
        <v>243</v>
      </c>
      <c r="B322" s="14" t="s">
        <v>1</v>
      </c>
      <c r="C322" s="14" t="s">
        <v>36</v>
      </c>
      <c r="D322" s="14" t="s">
        <v>544</v>
      </c>
      <c r="E322" s="23" t="s">
        <v>547</v>
      </c>
    </row>
    <row r="323" spans="1:5" s="26" customFormat="1" ht="38.25" x14ac:dyDescent="0.25">
      <c r="A323" s="14">
        <v>245</v>
      </c>
      <c r="B323" s="14" t="s">
        <v>1</v>
      </c>
      <c r="C323" s="14" t="s">
        <v>36</v>
      </c>
      <c r="D323" s="14" t="s">
        <v>548</v>
      </c>
      <c r="E323" s="14" t="s">
        <v>549</v>
      </c>
    </row>
    <row r="324" spans="1:5" s="26" customFormat="1" ht="25.5" x14ac:dyDescent="0.25">
      <c r="A324" s="14">
        <v>246</v>
      </c>
      <c r="B324" s="14" t="s">
        <v>1</v>
      </c>
      <c r="C324" s="14" t="s">
        <v>36</v>
      </c>
      <c r="D324" s="14" t="s">
        <v>550</v>
      </c>
      <c r="E324" s="14" t="s">
        <v>551</v>
      </c>
    </row>
    <row r="325" spans="1:5" s="26" customFormat="1" ht="25.5" x14ac:dyDescent="0.25">
      <c r="A325" s="14">
        <v>247</v>
      </c>
      <c r="B325" s="14" t="s">
        <v>1</v>
      </c>
      <c r="C325" s="14" t="s">
        <v>36</v>
      </c>
      <c r="D325" s="14" t="s">
        <v>550</v>
      </c>
      <c r="E325" s="14" t="s">
        <v>552</v>
      </c>
    </row>
    <row r="326" spans="1:5" s="26" customFormat="1" ht="38.25" x14ac:dyDescent="0.25">
      <c r="A326" s="14">
        <v>248</v>
      </c>
      <c r="B326" s="14" t="s">
        <v>1</v>
      </c>
      <c r="C326" s="14" t="s">
        <v>36</v>
      </c>
      <c r="D326" s="14" t="s">
        <v>553</v>
      </c>
      <c r="E326" s="14" t="s">
        <v>554</v>
      </c>
    </row>
    <row r="327" spans="1:5" s="26" customFormat="1" ht="38.25" x14ac:dyDescent="0.25">
      <c r="A327" s="14">
        <v>249</v>
      </c>
      <c r="B327" s="14" t="s">
        <v>1</v>
      </c>
      <c r="C327" s="14" t="s">
        <v>36</v>
      </c>
      <c r="D327" s="14" t="s">
        <v>37</v>
      </c>
      <c r="E327" s="14" t="s">
        <v>555</v>
      </c>
    </row>
    <row r="328" spans="1:5" s="26" customFormat="1" ht="25.5" x14ac:dyDescent="0.25">
      <c r="A328" s="14">
        <v>250</v>
      </c>
      <c r="B328" s="14" t="s">
        <v>1</v>
      </c>
      <c r="C328" s="14" t="s">
        <v>36</v>
      </c>
      <c r="D328" s="14" t="s">
        <v>556</v>
      </c>
      <c r="E328" s="14" t="s">
        <v>557</v>
      </c>
    </row>
    <row r="329" spans="1:5" s="26" customFormat="1" ht="25.5" x14ac:dyDescent="0.25">
      <c r="A329" s="14">
        <v>251</v>
      </c>
      <c r="B329" s="14" t="s">
        <v>1</v>
      </c>
      <c r="C329" s="14" t="s">
        <v>36</v>
      </c>
      <c r="D329" s="14" t="s">
        <v>558</v>
      </c>
      <c r="E329" s="14" t="s">
        <v>559</v>
      </c>
    </row>
    <row r="330" spans="1:5" s="26" customFormat="1" ht="25.5" x14ac:dyDescent="0.25">
      <c r="A330" s="14">
        <v>252</v>
      </c>
      <c r="B330" s="14" t="s">
        <v>1</v>
      </c>
      <c r="C330" s="14" t="s">
        <v>36</v>
      </c>
      <c r="D330" s="14" t="s">
        <v>558</v>
      </c>
      <c r="E330" s="14" t="s">
        <v>560</v>
      </c>
    </row>
    <row r="331" spans="1:5" s="26" customFormat="1" ht="25.5" x14ac:dyDescent="0.25">
      <c r="A331" s="14">
        <v>253</v>
      </c>
      <c r="B331" s="14" t="s">
        <v>1</v>
      </c>
      <c r="C331" s="14" t="s">
        <v>36</v>
      </c>
      <c r="D331" s="14" t="s">
        <v>558</v>
      </c>
      <c r="E331" s="14" t="s">
        <v>561</v>
      </c>
    </row>
    <row r="332" spans="1:5" s="26" customFormat="1" ht="25.5" x14ac:dyDescent="0.25">
      <c r="A332" s="14">
        <v>254</v>
      </c>
      <c r="B332" s="14" t="s">
        <v>1</v>
      </c>
      <c r="C332" s="14" t="s">
        <v>36</v>
      </c>
      <c r="D332" s="14" t="s">
        <v>562</v>
      </c>
      <c r="E332" s="14" t="s">
        <v>563</v>
      </c>
    </row>
    <row r="333" spans="1:5" s="26" customFormat="1" ht="25.5" x14ac:dyDescent="0.25">
      <c r="A333" s="14">
        <v>255</v>
      </c>
      <c r="B333" s="14" t="s">
        <v>1</v>
      </c>
      <c r="C333" s="14" t="s">
        <v>36</v>
      </c>
      <c r="D333" s="14" t="s">
        <v>562</v>
      </c>
      <c r="E333" s="14" t="s">
        <v>564</v>
      </c>
    </row>
    <row r="334" spans="1:5" s="26" customFormat="1" ht="38.25" x14ac:dyDescent="0.25">
      <c r="A334" s="14">
        <v>256</v>
      </c>
      <c r="B334" s="14" t="s">
        <v>1</v>
      </c>
      <c r="C334" s="14" t="s">
        <v>565</v>
      </c>
      <c r="D334" s="14" t="s">
        <v>566</v>
      </c>
      <c r="E334" s="14" t="s">
        <v>567</v>
      </c>
    </row>
    <row r="335" spans="1:5" s="26" customFormat="1" ht="76.5" x14ac:dyDescent="0.25">
      <c r="A335" s="14">
        <v>257</v>
      </c>
      <c r="B335" s="14" t="s">
        <v>1</v>
      </c>
      <c r="C335" s="14" t="s">
        <v>565</v>
      </c>
      <c r="D335" s="14" t="s">
        <v>566</v>
      </c>
      <c r="E335" s="14" t="s">
        <v>568</v>
      </c>
    </row>
    <row r="336" spans="1:5" s="26" customFormat="1" ht="38.25" x14ac:dyDescent="0.25">
      <c r="A336" s="14">
        <v>258</v>
      </c>
      <c r="B336" s="14" t="s">
        <v>1</v>
      </c>
      <c r="C336" s="14" t="s">
        <v>565</v>
      </c>
      <c r="D336" s="14" t="s">
        <v>566</v>
      </c>
      <c r="E336" s="14" t="s">
        <v>569</v>
      </c>
    </row>
    <row r="337" spans="1:5" s="26" customFormat="1" ht="89.25" x14ac:dyDescent="0.25">
      <c r="A337" s="14">
        <v>259</v>
      </c>
      <c r="B337" s="14" t="s">
        <v>1</v>
      </c>
      <c r="C337" s="14" t="s">
        <v>565</v>
      </c>
      <c r="D337" s="14" t="s">
        <v>570</v>
      </c>
      <c r="E337" s="23" t="s">
        <v>571</v>
      </c>
    </row>
    <row r="338" spans="1:5" s="26" customFormat="1" ht="38.25" x14ac:dyDescent="0.25">
      <c r="A338" s="14">
        <v>260</v>
      </c>
      <c r="B338" s="14" t="s">
        <v>1</v>
      </c>
      <c r="C338" s="14" t="s">
        <v>565</v>
      </c>
      <c r="D338" s="14" t="s">
        <v>570</v>
      </c>
      <c r="E338" s="14" t="s">
        <v>572</v>
      </c>
    </row>
    <row r="339" spans="1:5" s="26" customFormat="1" ht="63.75" x14ac:dyDescent="0.25">
      <c r="A339" s="14">
        <v>261</v>
      </c>
      <c r="B339" s="14" t="s">
        <v>1</v>
      </c>
      <c r="C339" s="14" t="s">
        <v>565</v>
      </c>
      <c r="D339" s="14" t="s">
        <v>570</v>
      </c>
      <c r="E339" s="14" t="s">
        <v>573</v>
      </c>
    </row>
    <row r="340" spans="1:5" s="26" customFormat="1" ht="51" x14ac:dyDescent="0.25">
      <c r="A340" s="14">
        <v>262</v>
      </c>
      <c r="B340" s="14" t="s">
        <v>1</v>
      </c>
      <c r="C340" s="14" t="s">
        <v>565</v>
      </c>
      <c r="D340" s="14" t="s">
        <v>570</v>
      </c>
      <c r="E340" s="14" t="s">
        <v>574</v>
      </c>
    </row>
    <row r="341" spans="1:5" s="26" customFormat="1" ht="38.25" x14ac:dyDescent="0.25">
      <c r="A341" s="14">
        <v>263</v>
      </c>
      <c r="B341" s="14" t="s">
        <v>1</v>
      </c>
      <c r="C341" s="14" t="s">
        <v>565</v>
      </c>
      <c r="D341" s="14" t="s">
        <v>570</v>
      </c>
      <c r="E341" s="14" t="s">
        <v>575</v>
      </c>
    </row>
    <row r="342" spans="1:5" s="26" customFormat="1" ht="38.25" x14ac:dyDescent="0.25">
      <c r="A342" s="14">
        <v>264</v>
      </c>
      <c r="B342" s="14" t="s">
        <v>1</v>
      </c>
      <c r="C342" s="14" t="s">
        <v>565</v>
      </c>
      <c r="D342" s="14" t="s">
        <v>576</v>
      </c>
      <c r="E342" s="14" t="s">
        <v>577</v>
      </c>
    </row>
    <row r="343" spans="1:5" s="26" customFormat="1" ht="76.5" x14ac:dyDescent="0.25">
      <c r="A343" s="14">
        <v>265</v>
      </c>
      <c r="B343" s="14" t="s">
        <v>1</v>
      </c>
      <c r="C343" s="14" t="s">
        <v>565</v>
      </c>
      <c r="D343" s="14" t="s">
        <v>578</v>
      </c>
      <c r="E343" s="14" t="s">
        <v>579</v>
      </c>
    </row>
    <row r="344" spans="1:5" s="26" customFormat="1" ht="38.25" x14ac:dyDescent="0.25">
      <c r="A344" s="14">
        <v>266</v>
      </c>
      <c r="B344" s="14" t="s">
        <v>1</v>
      </c>
      <c r="C344" s="14" t="s">
        <v>565</v>
      </c>
      <c r="D344" s="14" t="s">
        <v>578</v>
      </c>
      <c r="E344" s="14" t="s">
        <v>580</v>
      </c>
    </row>
    <row r="345" spans="1:5" s="26" customFormat="1" ht="38.25" x14ac:dyDescent="0.25">
      <c r="A345" s="14">
        <v>267</v>
      </c>
      <c r="B345" s="14" t="s">
        <v>1</v>
      </c>
      <c r="C345" s="14" t="s">
        <v>565</v>
      </c>
      <c r="D345" s="14" t="s">
        <v>578</v>
      </c>
      <c r="E345" s="14" t="s">
        <v>581</v>
      </c>
    </row>
    <row r="346" spans="1:5" s="26" customFormat="1" ht="38.25" x14ac:dyDescent="0.25">
      <c r="A346" s="14">
        <v>268</v>
      </c>
      <c r="B346" s="14" t="s">
        <v>1</v>
      </c>
      <c r="C346" s="14" t="s">
        <v>565</v>
      </c>
      <c r="D346" s="14" t="s">
        <v>582</v>
      </c>
      <c r="E346" s="14" t="s">
        <v>583</v>
      </c>
    </row>
    <row r="347" spans="1:5" s="26" customFormat="1" ht="38.25" x14ac:dyDescent="0.25">
      <c r="A347" s="14">
        <v>269</v>
      </c>
      <c r="B347" s="14" t="s">
        <v>1</v>
      </c>
      <c r="C347" s="14" t="s">
        <v>565</v>
      </c>
      <c r="D347" s="14" t="s">
        <v>582</v>
      </c>
      <c r="E347" s="14" t="s">
        <v>584</v>
      </c>
    </row>
    <row r="348" spans="1:5" s="26" customFormat="1" ht="38.25" x14ac:dyDescent="0.25">
      <c r="A348" s="14">
        <v>270</v>
      </c>
      <c r="B348" s="14" t="s">
        <v>1</v>
      </c>
      <c r="C348" s="14" t="s">
        <v>565</v>
      </c>
      <c r="D348" s="14" t="s">
        <v>582</v>
      </c>
      <c r="E348" s="14" t="s">
        <v>585</v>
      </c>
    </row>
    <row r="349" spans="1:5" s="26" customFormat="1" ht="38.25" x14ac:dyDescent="0.25">
      <c r="A349" s="14">
        <v>271</v>
      </c>
      <c r="B349" s="14" t="s">
        <v>1</v>
      </c>
      <c r="C349" s="14" t="s">
        <v>565</v>
      </c>
      <c r="D349" s="14" t="s">
        <v>586</v>
      </c>
      <c r="E349" s="14" t="s">
        <v>587</v>
      </c>
    </row>
    <row r="350" spans="1:5" s="26" customFormat="1" ht="38.25" x14ac:dyDescent="0.25">
      <c r="A350" s="14">
        <v>272</v>
      </c>
      <c r="B350" s="14" t="s">
        <v>1</v>
      </c>
      <c r="C350" s="14" t="s">
        <v>565</v>
      </c>
      <c r="D350" s="14" t="s">
        <v>586</v>
      </c>
      <c r="E350" s="14" t="s">
        <v>588</v>
      </c>
    </row>
    <row r="351" spans="1:5" s="26" customFormat="1" ht="38.25" x14ac:dyDescent="0.25">
      <c r="A351" s="14">
        <v>273</v>
      </c>
      <c r="B351" s="14" t="s">
        <v>1</v>
      </c>
      <c r="C351" s="14" t="s">
        <v>565</v>
      </c>
      <c r="D351" s="14" t="s">
        <v>586</v>
      </c>
      <c r="E351" s="14" t="s">
        <v>589</v>
      </c>
    </row>
    <row r="352" spans="1:5" s="26" customFormat="1" ht="38.25" x14ac:dyDescent="0.25">
      <c r="A352" s="14">
        <v>274</v>
      </c>
      <c r="B352" s="14" t="s">
        <v>1</v>
      </c>
      <c r="C352" s="14" t="s">
        <v>565</v>
      </c>
      <c r="D352" s="14" t="s">
        <v>586</v>
      </c>
      <c r="E352" s="14" t="s">
        <v>590</v>
      </c>
    </row>
    <row r="353" spans="1:5" s="26" customFormat="1" ht="38.25" x14ac:dyDescent="0.25">
      <c r="A353" s="13">
        <v>275</v>
      </c>
      <c r="B353" s="13" t="s">
        <v>1</v>
      </c>
      <c r="C353" s="13" t="s">
        <v>565</v>
      </c>
      <c r="D353" s="13" t="s">
        <v>591</v>
      </c>
      <c r="E353" s="13" t="s">
        <v>592</v>
      </c>
    </row>
    <row r="354" spans="1:5" s="26" customFormat="1" ht="38.25" x14ac:dyDescent="0.25">
      <c r="A354" s="14">
        <v>276</v>
      </c>
      <c r="B354" s="14" t="s">
        <v>1</v>
      </c>
      <c r="C354" s="14" t="s">
        <v>565</v>
      </c>
      <c r="D354" s="14" t="s">
        <v>593</v>
      </c>
      <c r="E354" s="14" t="s">
        <v>594</v>
      </c>
    </row>
    <row r="355" spans="1:5" s="26" customFormat="1" ht="38.25" x14ac:dyDescent="0.25">
      <c r="A355" s="14">
        <v>277</v>
      </c>
      <c r="B355" s="14" t="s">
        <v>1</v>
      </c>
      <c r="C355" s="14" t="s">
        <v>565</v>
      </c>
      <c r="D355" s="14" t="s">
        <v>593</v>
      </c>
      <c r="E355" s="14" t="s">
        <v>595</v>
      </c>
    </row>
    <row r="356" spans="1:5" s="26" customFormat="1" ht="38.25" x14ac:dyDescent="0.25">
      <c r="A356" s="14">
        <v>278</v>
      </c>
      <c r="B356" s="14" t="s">
        <v>1</v>
      </c>
      <c r="C356" s="14" t="s">
        <v>565</v>
      </c>
      <c r="D356" s="14" t="s">
        <v>593</v>
      </c>
      <c r="E356" s="14" t="s">
        <v>596</v>
      </c>
    </row>
    <row r="357" spans="1:5" s="26" customFormat="1" ht="38.25" x14ac:dyDescent="0.25">
      <c r="A357" s="14">
        <v>279</v>
      </c>
      <c r="B357" s="14" t="s">
        <v>1</v>
      </c>
      <c r="C357" s="14" t="s">
        <v>565</v>
      </c>
      <c r="D357" s="14" t="s">
        <v>597</v>
      </c>
      <c r="E357" s="14" t="s">
        <v>598</v>
      </c>
    </row>
    <row r="358" spans="1:5" s="26" customFormat="1" ht="38.25" x14ac:dyDescent="0.25">
      <c r="A358" s="14">
        <v>280</v>
      </c>
      <c r="B358" s="14" t="s">
        <v>1</v>
      </c>
      <c r="C358" s="14" t="s">
        <v>565</v>
      </c>
      <c r="D358" s="14" t="s">
        <v>597</v>
      </c>
      <c r="E358" s="14" t="s">
        <v>599</v>
      </c>
    </row>
    <row r="359" spans="1:5" s="26" customFormat="1" ht="25.5" x14ac:dyDescent="0.25">
      <c r="A359" s="14">
        <v>281</v>
      </c>
      <c r="B359" s="14" t="s">
        <v>1</v>
      </c>
      <c r="C359" s="14" t="s">
        <v>600</v>
      </c>
      <c r="D359" s="14" t="s">
        <v>601</v>
      </c>
      <c r="E359" s="14" t="s">
        <v>602</v>
      </c>
    </row>
    <row r="360" spans="1:5" s="26" customFormat="1" ht="25.5" x14ac:dyDescent="0.25">
      <c r="A360" s="14">
        <v>282</v>
      </c>
      <c r="B360" s="14" t="s">
        <v>1</v>
      </c>
      <c r="C360" s="14" t="s">
        <v>600</v>
      </c>
      <c r="D360" s="14" t="s">
        <v>601</v>
      </c>
      <c r="E360" s="14" t="s">
        <v>603</v>
      </c>
    </row>
    <row r="361" spans="1:5" s="26" customFormat="1" ht="25.5" x14ac:dyDescent="0.25">
      <c r="A361" s="13">
        <v>283</v>
      </c>
      <c r="B361" s="13" t="s">
        <v>1</v>
      </c>
      <c r="C361" s="13" t="s">
        <v>600</v>
      </c>
      <c r="D361" s="13" t="s">
        <v>601</v>
      </c>
      <c r="E361" s="13" t="s">
        <v>604</v>
      </c>
    </row>
    <row r="362" spans="1:5" s="26" customFormat="1" ht="25.5" x14ac:dyDescent="0.25">
      <c r="A362" s="14">
        <v>284</v>
      </c>
      <c r="B362" s="14" t="s">
        <v>1</v>
      </c>
      <c r="C362" s="14" t="s">
        <v>600</v>
      </c>
      <c r="D362" s="14" t="s">
        <v>605</v>
      </c>
      <c r="E362" s="14" t="s">
        <v>606</v>
      </c>
    </row>
    <row r="363" spans="1:5" s="26" customFormat="1" ht="76.5" x14ac:dyDescent="0.25">
      <c r="A363" s="14">
        <v>285</v>
      </c>
      <c r="B363" s="14" t="s">
        <v>1</v>
      </c>
      <c r="C363" s="14" t="s">
        <v>600</v>
      </c>
      <c r="D363" s="14" t="s">
        <v>607</v>
      </c>
      <c r="E363" s="23" t="s">
        <v>608</v>
      </c>
    </row>
    <row r="364" spans="1:5" s="26" customFormat="1" ht="76.5" x14ac:dyDescent="0.25">
      <c r="A364" s="14">
        <v>286</v>
      </c>
      <c r="B364" s="14" t="s">
        <v>1</v>
      </c>
      <c r="C364" s="14" t="s">
        <v>600</v>
      </c>
      <c r="D364" s="14" t="s">
        <v>607</v>
      </c>
      <c r="E364" s="23" t="s">
        <v>609</v>
      </c>
    </row>
    <row r="365" spans="1:5" s="26" customFormat="1" ht="76.5" x14ac:dyDescent="0.25">
      <c r="A365" s="14">
        <v>287</v>
      </c>
      <c r="B365" s="14" t="s">
        <v>1</v>
      </c>
      <c r="C365" s="14" t="s">
        <v>600</v>
      </c>
      <c r="D365" s="14" t="s">
        <v>607</v>
      </c>
      <c r="E365" s="23" t="s">
        <v>609</v>
      </c>
    </row>
    <row r="366" spans="1:5" s="26" customFormat="1" ht="25.5" x14ac:dyDescent="0.25">
      <c r="A366" s="14">
        <v>288</v>
      </c>
      <c r="B366" s="14" t="s">
        <v>1</v>
      </c>
      <c r="C366" s="14" t="s">
        <v>600</v>
      </c>
      <c r="D366" s="14" t="s">
        <v>610</v>
      </c>
      <c r="E366" s="14" t="s">
        <v>611</v>
      </c>
    </row>
    <row r="367" spans="1:5" s="26" customFormat="1" ht="25.5" x14ac:dyDescent="0.25">
      <c r="A367" s="14">
        <v>289</v>
      </c>
      <c r="B367" s="14" t="s">
        <v>1</v>
      </c>
      <c r="C367" s="14" t="s">
        <v>600</v>
      </c>
      <c r="D367" s="14" t="s">
        <v>610</v>
      </c>
      <c r="E367" s="14" t="s">
        <v>612</v>
      </c>
    </row>
    <row r="368" spans="1:5" s="26" customFormat="1" ht="38.25" x14ac:dyDescent="0.25">
      <c r="A368" s="14">
        <v>290</v>
      </c>
      <c r="B368" s="14" t="s">
        <v>1</v>
      </c>
      <c r="C368" s="14" t="s">
        <v>600</v>
      </c>
      <c r="D368" s="14" t="s">
        <v>613</v>
      </c>
      <c r="E368" s="14" t="s">
        <v>614</v>
      </c>
    </row>
    <row r="369" spans="1:5" s="26" customFormat="1" ht="25.5" x14ac:dyDescent="0.25">
      <c r="A369" s="13">
        <v>291</v>
      </c>
      <c r="B369" s="13" t="s">
        <v>1</v>
      </c>
      <c r="C369" s="13" t="s">
        <v>600</v>
      </c>
      <c r="D369" s="13" t="s">
        <v>615</v>
      </c>
      <c r="E369" s="13" t="s">
        <v>616</v>
      </c>
    </row>
    <row r="370" spans="1:5" s="26" customFormat="1" ht="25.5" x14ac:dyDescent="0.25">
      <c r="A370" s="14">
        <v>292</v>
      </c>
      <c r="B370" s="14" t="s">
        <v>1</v>
      </c>
      <c r="C370" s="14" t="s">
        <v>600</v>
      </c>
      <c r="D370" s="14" t="s">
        <v>615</v>
      </c>
      <c r="E370" s="14" t="s">
        <v>617</v>
      </c>
    </row>
    <row r="371" spans="1:5" s="26" customFormat="1" ht="25.5" x14ac:dyDescent="0.25">
      <c r="A371" s="14">
        <v>293</v>
      </c>
      <c r="B371" s="14" t="s">
        <v>1</v>
      </c>
      <c r="C371" s="14" t="s">
        <v>600</v>
      </c>
      <c r="D371" s="14" t="s">
        <v>615</v>
      </c>
      <c r="E371" s="14" t="s">
        <v>618</v>
      </c>
    </row>
    <row r="372" spans="1:5" s="26" customFormat="1" ht="25.5" x14ac:dyDescent="0.25">
      <c r="A372" s="14">
        <v>294</v>
      </c>
      <c r="B372" s="14" t="s">
        <v>1</v>
      </c>
      <c r="C372" s="14" t="s">
        <v>600</v>
      </c>
      <c r="D372" s="14" t="s">
        <v>615</v>
      </c>
      <c r="E372" s="14" t="s">
        <v>619</v>
      </c>
    </row>
    <row r="373" spans="1:5" s="26" customFormat="1" ht="38.25" x14ac:dyDescent="0.25">
      <c r="A373" s="14">
        <v>295</v>
      </c>
      <c r="B373" s="14" t="s">
        <v>1</v>
      </c>
      <c r="C373" s="14" t="s">
        <v>600</v>
      </c>
      <c r="D373" s="14" t="s">
        <v>620</v>
      </c>
      <c r="E373" s="14" t="s">
        <v>621</v>
      </c>
    </row>
    <row r="374" spans="1:5" s="26" customFormat="1" ht="38.25" x14ac:dyDescent="0.25">
      <c r="A374" s="14">
        <v>296</v>
      </c>
      <c r="B374" s="14" t="s">
        <v>1</v>
      </c>
      <c r="C374" s="14" t="s">
        <v>600</v>
      </c>
      <c r="D374" s="14" t="s">
        <v>620</v>
      </c>
      <c r="E374" s="14" t="s">
        <v>622</v>
      </c>
    </row>
    <row r="375" spans="1:5" s="26" customFormat="1" ht="25.5" x14ac:dyDescent="0.25">
      <c r="A375" s="14">
        <v>297</v>
      </c>
      <c r="B375" s="14" t="s">
        <v>1</v>
      </c>
      <c r="C375" s="14" t="s">
        <v>600</v>
      </c>
      <c r="D375" s="14" t="s">
        <v>620</v>
      </c>
      <c r="E375" s="14" t="s">
        <v>623</v>
      </c>
    </row>
    <row r="376" spans="1:5" s="26" customFormat="1" ht="38.25" x14ac:dyDescent="0.25">
      <c r="A376" s="13">
        <v>298</v>
      </c>
      <c r="B376" s="13" t="s">
        <v>1</v>
      </c>
      <c r="C376" s="13" t="s">
        <v>600</v>
      </c>
      <c r="D376" s="13" t="s">
        <v>624</v>
      </c>
      <c r="E376" s="13" t="s">
        <v>625</v>
      </c>
    </row>
    <row r="377" spans="1:5" s="26" customFormat="1" ht="38.25" x14ac:dyDescent="0.25">
      <c r="A377" s="13">
        <v>300</v>
      </c>
      <c r="B377" s="13" t="s">
        <v>1</v>
      </c>
      <c r="C377" s="13" t="s">
        <v>600</v>
      </c>
      <c r="D377" s="13" t="s">
        <v>624</v>
      </c>
      <c r="E377" s="13" t="s">
        <v>626</v>
      </c>
    </row>
    <row r="378" spans="1:5" s="26" customFormat="1" ht="25.5" x14ac:dyDescent="0.25">
      <c r="A378" s="14">
        <v>303</v>
      </c>
      <c r="B378" s="14" t="s">
        <v>1</v>
      </c>
      <c r="C378" s="14" t="s">
        <v>600</v>
      </c>
      <c r="D378" s="14" t="s">
        <v>627</v>
      </c>
      <c r="E378" s="14" t="s">
        <v>628</v>
      </c>
    </row>
    <row r="379" spans="1:5" s="26" customFormat="1" ht="25.5" x14ac:dyDescent="0.25">
      <c r="A379" s="14">
        <v>305</v>
      </c>
      <c r="B379" s="14" t="s">
        <v>1</v>
      </c>
      <c r="C379" s="14" t="s">
        <v>600</v>
      </c>
      <c r="D379" s="14" t="s">
        <v>629</v>
      </c>
      <c r="E379" s="14" t="s">
        <v>630</v>
      </c>
    </row>
    <row r="380" spans="1:5" s="26" customFormat="1" ht="25.5" x14ac:dyDescent="0.25">
      <c r="A380" s="14">
        <v>306</v>
      </c>
      <c r="B380" s="14" t="s">
        <v>1</v>
      </c>
      <c r="C380" s="14" t="s">
        <v>600</v>
      </c>
      <c r="D380" s="14" t="s">
        <v>629</v>
      </c>
      <c r="E380" s="14" t="s">
        <v>631</v>
      </c>
    </row>
    <row r="381" spans="1:5" s="26" customFormat="1" ht="38.25" x14ac:dyDescent="0.25">
      <c r="A381" s="14">
        <v>307</v>
      </c>
      <c r="B381" s="14" t="s">
        <v>1</v>
      </c>
      <c r="C381" s="14" t="s">
        <v>600</v>
      </c>
      <c r="D381" s="14" t="s">
        <v>629</v>
      </c>
      <c r="E381" s="14" t="s">
        <v>632</v>
      </c>
    </row>
    <row r="382" spans="1:5" s="26" customFormat="1" ht="25.5" x14ac:dyDescent="0.25">
      <c r="A382" s="14">
        <v>308</v>
      </c>
      <c r="B382" s="14" t="s">
        <v>1</v>
      </c>
      <c r="C382" s="14" t="s">
        <v>600</v>
      </c>
      <c r="D382" s="14" t="s">
        <v>629</v>
      </c>
      <c r="E382" s="14" t="s">
        <v>633</v>
      </c>
    </row>
    <row r="383" spans="1:5" s="26" customFormat="1" ht="25.5" x14ac:dyDescent="0.25">
      <c r="A383" s="14">
        <v>309</v>
      </c>
      <c r="B383" s="14" t="s">
        <v>1</v>
      </c>
      <c r="C383" s="14" t="s">
        <v>600</v>
      </c>
      <c r="D383" s="14" t="s">
        <v>629</v>
      </c>
      <c r="E383" s="14" t="s">
        <v>634</v>
      </c>
    </row>
    <row r="384" spans="1:5" s="26" customFormat="1" ht="25.5" x14ac:dyDescent="0.25">
      <c r="A384" s="14">
        <v>311</v>
      </c>
      <c r="B384" s="14" t="s">
        <v>1</v>
      </c>
      <c r="C384" s="14" t="s">
        <v>600</v>
      </c>
      <c r="D384" s="14" t="s">
        <v>635</v>
      </c>
      <c r="E384" s="14" t="s">
        <v>636</v>
      </c>
    </row>
    <row r="385" spans="1:5" s="26" customFormat="1" ht="25.5" x14ac:dyDescent="0.25">
      <c r="A385" s="14">
        <v>312</v>
      </c>
      <c r="B385" s="14" t="s">
        <v>1</v>
      </c>
      <c r="C385" s="14" t="s">
        <v>600</v>
      </c>
      <c r="D385" s="14" t="s">
        <v>637</v>
      </c>
      <c r="E385" s="14" t="s">
        <v>638</v>
      </c>
    </row>
    <row r="386" spans="1:5" s="26" customFormat="1" ht="25.5" x14ac:dyDescent="0.25">
      <c r="A386" s="14">
        <v>313</v>
      </c>
      <c r="B386" s="14" t="s">
        <v>1</v>
      </c>
      <c r="C386" s="14" t="s">
        <v>600</v>
      </c>
      <c r="D386" s="14" t="s">
        <v>637</v>
      </c>
      <c r="E386" s="14" t="s">
        <v>639</v>
      </c>
    </row>
    <row r="387" spans="1:5" s="26" customFormat="1" ht="51" x14ac:dyDescent="0.25">
      <c r="A387" s="14">
        <v>314</v>
      </c>
      <c r="B387" s="14" t="s">
        <v>1</v>
      </c>
      <c r="C387" s="14" t="s">
        <v>600</v>
      </c>
      <c r="D387" s="14" t="s">
        <v>640</v>
      </c>
      <c r="E387" s="14" t="s">
        <v>641</v>
      </c>
    </row>
    <row r="388" spans="1:5" s="26" customFormat="1" ht="38.25" x14ac:dyDescent="0.25">
      <c r="A388" s="14">
        <v>316</v>
      </c>
      <c r="B388" s="14" t="s">
        <v>1</v>
      </c>
      <c r="C388" s="14" t="s">
        <v>600</v>
      </c>
      <c r="D388" s="14" t="s">
        <v>642</v>
      </c>
      <c r="E388" s="14" t="s">
        <v>643</v>
      </c>
    </row>
    <row r="389" spans="1:5" s="26" customFormat="1" ht="25.5" x14ac:dyDescent="0.25">
      <c r="A389" s="13">
        <v>317</v>
      </c>
      <c r="B389" s="13" t="s">
        <v>1</v>
      </c>
      <c r="C389" s="13" t="s">
        <v>600</v>
      </c>
      <c r="D389" s="13" t="s">
        <v>644</v>
      </c>
      <c r="E389" s="13" t="s">
        <v>645</v>
      </c>
    </row>
    <row r="390" spans="1:5" s="26" customFormat="1" ht="76.5" x14ac:dyDescent="0.25">
      <c r="A390" s="14">
        <v>320</v>
      </c>
      <c r="B390" s="14" t="s">
        <v>1</v>
      </c>
      <c r="C390" s="14" t="s">
        <v>600</v>
      </c>
      <c r="D390" s="14" t="s">
        <v>646</v>
      </c>
      <c r="E390" s="14" t="s">
        <v>647</v>
      </c>
    </row>
    <row r="391" spans="1:5" s="26" customFormat="1" ht="76.5" x14ac:dyDescent="0.25">
      <c r="A391" s="14">
        <v>321</v>
      </c>
      <c r="B391" s="14" t="s">
        <v>1</v>
      </c>
      <c r="C391" s="14" t="s">
        <v>600</v>
      </c>
      <c r="D391" s="14" t="s">
        <v>646</v>
      </c>
      <c r="E391" s="14" t="s">
        <v>648</v>
      </c>
    </row>
    <row r="392" spans="1:5" s="26" customFormat="1" ht="76.5" x14ac:dyDescent="0.25">
      <c r="A392" s="14">
        <v>322</v>
      </c>
      <c r="B392" s="14" t="s">
        <v>1</v>
      </c>
      <c r="C392" s="14" t="s">
        <v>600</v>
      </c>
      <c r="D392" s="14" t="s">
        <v>646</v>
      </c>
      <c r="E392" s="14" t="s">
        <v>648</v>
      </c>
    </row>
    <row r="393" spans="1:5" s="26" customFormat="1" ht="76.5" x14ac:dyDescent="0.25">
      <c r="A393" s="14">
        <v>323</v>
      </c>
      <c r="B393" s="14" t="s">
        <v>1</v>
      </c>
      <c r="C393" s="14" t="s">
        <v>600</v>
      </c>
      <c r="D393" s="14" t="s">
        <v>646</v>
      </c>
      <c r="E393" s="14" t="s">
        <v>649</v>
      </c>
    </row>
    <row r="394" spans="1:5" s="26" customFormat="1" ht="89.25" x14ac:dyDescent="0.25">
      <c r="A394" s="14">
        <v>324</v>
      </c>
      <c r="B394" s="14" t="s">
        <v>1</v>
      </c>
      <c r="C394" s="14" t="s">
        <v>600</v>
      </c>
      <c r="D394" s="14" t="s">
        <v>650</v>
      </c>
      <c r="E394" s="23" t="s">
        <v>651</v>
      </c>
    </row>
    <row r="395" spans="1:5" s="26" customFormat="1" ht="25.5" x14ac:dyDescent="0.25">
      <c r="A395" s="14">
        <v>325</v>
      </c>
      <c r="B395" s="14" t="s">
        <v>1</v>
      </c>
      <c r="C395" s="14" t="s">
        <v>600</v>
      </c>
      <c r="D395" s="14" t="s">
        <v>652</v>
      </c>
      <c r="E395" s="14" t="s">
        <v>653</v>
      </c>
    </row>
    <row r="396" spans="1:5" s="26" customFormat="1" ht="51" x14ac:dyDescent="0.25">
      <c r="A396" s="14">
        <v>326</v>
      </c>
      <c r="B396" s="14" t="s">
        <v>1</v>
      </c>
      <c r="C396" s="14" t="s">
        <v>600</v>
      </c>
      <c r="D396" s="14" t="s">
        <v>654</v>
      </c>
      <c r="E396" s="14" t="s">
        <v>655</v>
      </c>
    </row>
    <row r="397" spans="1:5" s="26" customFormat="1" ht="38.25" x14ac:dyDescent="0.25">
      <c r="A397" s="14">
        <v>327</v>
      </c>
      <c r="B397" s="14" t="s">
        <v>1</v>
      </c>
      <c r="C397" s="14" t="s">
        <v>600</v>
      </c>
      <c r="D397" s="14" t="s">
        <v>656</v>
      </c>
      <c r="E397" s="14" t="s">
        <v>657</v>
      </c>
    </row>
    <row r="398" spans="1:5" s="26" customFormat="1" ht="25.5" x14ac:dyDescent="0.25">
      <c r="A398" s="14">
        <v>330</v>
      </c>
      <c r="B398" s="14" t="s">
        <v>1</v>
      </c>
      <c r="C398" s="14" t="s">
        <v>23</v>
      </c>
      <c r="D398" s="14" t="s">
        <v>310</v>
      </c>
      <c r="E398" s="14" t="s">
        <v>658</v>
      </c>
    </row>
    <row r="399" spans="1:5" s="26" customFormat="1" ht="89.25" x14ac:dyDescent="0.25">
      <c r="A399" s="20">
        <v>1</v>
      </c>
      <c r="B399" s="20" t="s">
        <v>65</v>
      </c>
      <c r="C399" s="20" t="s">
        <v>659</v>
      </c>
      <c r="D399" s="14" t="s">
        <v>660</v>
      </c>
      <c r="E399" s="20" t="s">
        <v>661</v>
      </c>
    </row>
    <row r="400" spans="1:5" s="26" customFormat="1" ht="89.25" x14ac:dyDescent="0.25">
      <c r="A400" s="14">
        <v>2</v>
      </c>
      <c r="B400" s="14" t="s">
        <v>65</v>
      </c>
      <c r="C400" s="14" t="s">
        <v>659</v>
      </c>
      <c r="D400" s="14" t="s">
        <v>660</v>
      </c>
      <c r="E400" s="14" t="s">
        <v>662</v>
      </c>
    </row>
    <row r="401" spans="1:5" s="26" customFormat="1" ht="89.25" x14ac:dyDescent="0.25">
      <c r="A401" s="14">
        <v>3</v>
      </c>
      <c r="B401" s="14" t="s">
        <v>65</v>
      </c>
      <c r="C401" s="14" t="s">
        <v>659</v>
      </c>
      <c r="D401" s="14" t="s">
        <v>660</v>
      </c>
      <c r="E401" s="14" t="s">
        <v>663</v>
      </c>
    </row>
    <row r="402" spans="1:5" s="26" customFormat="1" ht="89.25" x14ac:dyDescent="0.25">
      <c r="A402" s="14">
        <v>4</v>
      </c>
      <c r="B402" s="14" t="s">
        <v>65</v>
      </c>
      <c r="C402" s="14" t="s">
        <v>659</v>
      </c>
      <c r="D402" s="14" t="s">
        <v>660</v>
      </c>
      <c r="E402" s="14" t="s">
        <v>664</v>
      </c>
    </row>
    <row r="403" spans="1:5" s="26" customFormat="1" ht="89.25" x14ac:dyDescent="0.25">
      <c r="A403" s="14">
        <v>5</v>
      </c>
      <c r="B403" s="14" t="s">
        <v>65</v>
      </c>
      <c r="C403" s="14" t="s">
        <v>659</v>
      </c>
      <c r="D403" s="14" t="s">
        <v>660</v>
      </c>
      <c r="E403" s="14" t="s">
        <v>665</v>
      </c>
    </row>
    <row r="404" spans="1:5" s="26" customFormat="1" ht="89.25" x14ac:dyDescent="0.25">
      <c r="A404" s="14">
        <v>6</v>
      </c>
      <c r="B404" s="14" t="s">
        <v>65</v>
      </c>
      <c r="C404" s="14" t="s">
        <v>659</v>
      </c>
      <c r="D404" s="14" t="s">
        <v>660</v>
      </c>
      <c r="E404" s="14" t="s">
        <v>666</v>
      </c>
    </row>
    <row r="405" spans="1:5" s="26" customFormat="1" ht="89.25" x14ac:dyDescent="0.25">
      <c r="A405" s="14">
        <v>7</v>
      </c>
      <c r="B405" s="14" t="s">
        <v>65</v>
      </c>
      <c r="C405" s="14" t="s">
        <v>659</v>
      </c>
      <c r="D405" s="14" t="s">
        <v>660</v>
      </c>
      <c r="E405" s="14" t="s">
        <v>667</v>
      </c>
    </row>
    <row r="406" spans="1:5" s="26" customFormat="1" ht="89.25" x14ac:dyDescent="0.25">
      <c r="A406" s="14">
        <v>8</v>
      </c>
      <c r="B406" s="14" t="s">
        <v>65</v>
      </c>
      <c r="C406" s="14" t="s">
        <v>659</v>
      </c>
      <c r="D406" s="14" t="s">
        <v>660</v>
      </c>
      <c r="E406" s="14" t="s">
        <v>668</v>
      </c>
    </row>
    <row r="407" spans="1:5" s="26" customFormat="1" ht="89.25" x14ac:dyDescent="0.25">
      <c r="A407" s="14">
        <v>9</v>
      </c>
      <c r="B407" s="14" t="s">
        <v>65</v>
      </c>
      <c r="C407" s="14" t="s">
        <v>659</v>
      </c>
      <c r="D407" s="14" t="s">
        <v>660</v>
      </c>
      <c r="E407" s="14" t="s">
        <v>669</v>
      </c>
    </row>
    <row r="408" spans="1:5" s="26" customFormat="1" ht="89.25" x14ac:dyDescent="0.25">
      <c r="A408" s="14">
        <v>10</v>
      </c>
      <c r="B408" s="14" t="s">
        <v>65</v>
      </c>
      <c r="C408" s="14" t="s">
        <v>659</v>
      </c>
      <c r="D408" s="14" t="s">
        <v>660</v>
      </c>
      <c r="E408" s="14" t="s">
        <v>670</v>
      </c>
    </row>
    <row r="409" spans="1:5" s="26" customFormat="1" ht="89.25" x14ac:dyDescent="0.25">
      <c r="A409" s="14">
        <v>11</v>
      </c>
      <c r="B409" s="14" t="s">
        <v>65</v>
      </c>
      <c r="C409" s="14" t="s">
        <v>659</v>
      </c>
      <c r="D409" s="14" t="s">
        <v>660</v>
      </c>
      <c r="E409" s="14" t="s">
        <v>671</v>
      </c>
    </row>
    <row r="410" spans="1:5" s="26" customFormat="1" ht="25.5" x14ac:dyDescent="0.25">
      <c r="A410" s="14">
        <v>12</v>
      </c>
      <c r="B410" s="14" t="s">
        <v>65</v>
      </c>
      <c r="C410" s="14" t="s">
        <v>672</v>
      </c>
      <c r="D410" s="14" t="s">
        <v>673</v>
      </c>
      <c r="E410" s="14" t="s">
        <v>674</v>
      </c>
    </row>
    <row r="411" spans="1:5" s="26" customFormat="1" ht="25.5" x14ac:dyDescent="0.25">
      <c r="A411" s="14">
        <v>13</v>
      </c>
      <c r="B411" s="14" t="s">
        <v>65</v>
      </c>
      <c r="C411" s="14" t="s">
        <v>672</v>
      </c>
      <c r="D411" s="14" t="s">
        <v>673</v>
      </c>
      <c r="E411" s="14" t="s">
        <v>675</v>
      </c>
    </row>
    <row r="412" spans="1:5" s="26" customFormat="1" ht="25.5" x14ac:dyDescent="0.25">
      <c r="A412" s="14">
        <v>14</v>
      </c>
      <c r="B412" s="14" t="s">
        <v>65</v>
      </c>
      <c r="C412" s="14" t="s">
        <v>672</v>
      </c>
      <c r="D412" s="14" t="s">
        <v>676</v>
      </c>
      <c r="E412" s="14" t="s">
        <v>677</v>
      </c>
    </row>
    <row r="413" spans="1:5" s="26" customFormat="1" ht="25.5" x14ac:dyDescent="0.25">
      <c r="A413" s="14">
        <v>15</v>
      </c>
      <c r="B413" s="14" t="s">
        <v>65</v>
      </c>
      <c r="C413" s="14" t="s">
        <v>672</v>
      </c>
      <c r="D413" s="14" t="s">
        <v>676</v>
      </c>
      <c r="E413" s="14" t="s">
        <v>678</v>
      </c>
    </row>
    <row r="414" spans="1:5" s="26" customFormat="1" ht="25.5" x14ac:dyDescent="0.25">
      <c r="A414" s="14">
        <v>16</v>
      </c>
      <c r="B414" s="14" t="s">
        <v>65</v>
      </c>
      <c r="C414" s="14" t="s">
        <v>672</v>
      </c>
      <c r="D414" s="14" t="s">
        <v>676</v>
      </c>
      <c r="E414" s="14" t="s">
        <v>679</v>
      </c>
    </row>
    <row r="415" spans="1:5" s="26" customFormat="1" ht="25.5" x14ac:dyDescent="0.25">
      <c r="A415" s="14">
        <v>17</v>
      </c>
      <c r="B415" s="14" t="s">
        <v>65</v>
      </c>
      <c r="C415" s="14" t="s">
        <v>672</v>
      </c>
      <c r="D415" s="14" t="s">
        <v>676</v>
      </c>
      <c r="E415" s="14" t="s">
        <v>680</v>
      </c>
    </row>
    <row r="416" spans="1:5" s="26" customFormat="1" ht="25.5" x14ac:dyDescent="0.25">
      <c r="A416" s="14">
        <v>18</v>
      </c>
      <c r="B416" s="14" t="s">
        <v>65</v>
      </c>
      <c r="C416" s="14" t="s">
        <v>672</v>
      </c>
      <c r="D416" s="14" t="s">
        <v>676</v>
      </c>
      <c r="E416" s="14" t="s">
        <v>681</v>
      </c>
    </row>
    <row r="417" spans="1:5" s="26" customFormat="1" ht="25.5" x14ac:dyDescent="0.25">
      <c r="A417" s="14">
        <v>19</v>
      </c>
      <c r="B417" s="14" t="s">
        <v>65</v>
      </c>
      <c r="C417" s="14" t="s">
        <v>672</v>
      </c>
      <c r="D417" s="14" t="s">
        <v>676</v>
      </c>
      <c r="E417" s="14" t="s">
        <v>682</v>
      </c>
    </row>
    <row r="418" spans="1:5" s="26" customFormat="1" ht="25.5" x14ac:dyDescent="0.25">
      <c r="A418" s="14">
        <v>20</v>
      </c>
      <c r="B418" s="14" t="s">
        <v>65</v>
      </c>
      <c r="C418" s="14" t="s">
        <v>672</v>
      </c>
      <c r="D418" s="14" t="s">
        <v>676</v>
      </c>
      <c r="E418" s="14" t="s">
        <v>683</v>
      </c>
    </row>
    <row r="419" spans="1:5" s="26" customFormat="1" ht="25.5" x14ac:dyDescent="0.25">
      <c r="A419" s="14">
        <v>21</v>
      </c>
      <c r="B419" s="14" t="s">
        <v>65</v>
      </c>
      <c r="C419" s="14" t="s">
        <v>672</v>
      </c>
      <c r="D419" s="14" t="s">
        <v>676</v>
      </c>
      <c r="E419" s="14" t="s">
        <v>684</v>
      </c>
    </row>
    <row r="420" spans="1:5" s="26" customFormat="1" ht="25.5" x14ac:dyDescent="0.25">
      <c r="A420" s="14">
        <v>22</v>
      </c>
      <c r="B420" s="14" t="s">
        <v>65</v>
      </c>
      <c r="C420" s="14" t="s">
        <v>672</v>
      </c>
      <c r="D420" s="14" t="s">
        <v>676</v>
      </c>
      <c r="E420" s="14" t="s">
        <v>685</v>
      </c>
    </row>
    <row r="421" spans="1:5" s="26" customFormat="1" ht="25.5" x14ac:dyDescent="0.25">
      <c r="A421" s="14">
        <v>23</v>
      </c>
      <c r="B421" s="14" t="s">
        <v>65</v>
      </c>
      <c r="C421" s="14" t="s">
        <v>672</v>
      </c>
      <c r="D421" s="14" t="s">
        <v>676</v>
      </c>
      <c r="E421" s="14" t="s">
        <v>686</v>
      </c>
    </row>
    <row r="422" spans="1:5" s="26" customFormat="1" ht="25.5" x14ac:dyDescent="0.25">
      <c r="A422" s="14">
        <v>24</v>
      </c>
      <c r="B422" s="14" t="s">
        <v>65</v>
      </c>
      <c r="C422" s="14" t="s">
        <v>687</v>
      </c>
      <c r="D422" s="14" t="s">
        <v>47</v>
      </c>
      <c r="E422" s="14" t="s">
        <v>688</v>
      </c>
    </row>
    <row r="423" spans="1:5" s="26" customFormat="1" ht="25.5" x14ac:dyDescent="0.25">
      <c r="A423" s="14">
        <v>26</v>
      </c>
      <c r="B423" s="14" t="s">
        <v>65</v>
      </c>
      <c r="C423" s="14" t="s">
        <v>687</v>
      </c>
      <c r="D423" s="14" t="s">
        <v>47</v>
      </c>
      <c r="E423" s="14" t="s">
        <v>689</v>
      </c>
    </row>
    <row r="424" spans="1:5" s="26" customFormat="1" ht="38.25" x14ac:dyDescent="0.25">
      <c r="A424" s="14">
        <v>27</v>
      </c>
      <c r="B424" s="14" t="s">
        <v>65</v>
      </c>
      <c r="C424" s="14" t="s">
        <v>687</v>
      </c>
      <c r="D424" s="14" t="s">
        <v>47</v>
      </c>
      <c r="E424" s="14" t="s">
        <v>690</v>
      </c>
    </row>
    <row r="425" spans="1:5" s="26" customFormat="1" ht="25.5" x14ac:dyDescent="0.25">
      <c r="A425" s="14">
        <v>28</v>
      </c>
      <c r="B425" s="14" t="s">
        <v>65</v>
      </c>
      <c r="C425" s="14" t="s">
        <v>687</v>
      </c>
      <c r="D425" s="14" t="s">
        <v>47</v>
      </c>
      <c r="E425" s="14" t="s">
        <v>691</v>
      </c>
    </row>
    <row r="426" spans="1:5" s="26" customFormat="1" ht="25.5" x14ac:dyDescent="0.25">
      <c r="A426" s="14">
        <v>29</v>
      </c>
      <c r="B426" s="14" t="s">
        <v>65</v>
      </c>
      <c r="C426" s="14" t="s">
        <v>687</v>
      </c>
      <c r="D426" s="14" t="s">
        <v>47</v>
      </c>
      <c r="E426" s="14" t="s">
        <v>692</v>
      </c>
    </row>
    <row r="427" spans="1:5" s="26" customFormat="1" ht="25.5" x14ac:dyDescent="0.25">
      <c r="A427" s="14">
        <v>30</v>
      </c>
      <c r="B427" s="14" t="s">
        <v>65</v>
      </c>
      <c r="C427" s="14" t="s">
        <v>687</v>
      </c>
      <c r="D427" s="14" t="s">
        <v>47</v>
      </c>
      <c r="E427" s="14" t="s">
        <v>693</v>
      </c>
    </row>
    <row r="428" spans="1:5" s="26" customFormat="1" ht="25.5" x14ac:dyDescent="0.25">
      <c r="A428" s="13">
        <v>31</v>
      </c>
      <c r="B428" s="13" t="s">
        <v>65</v>
      </c>
      <c r="C428" s="13" t="s">
        <v>687</v>
      </c>
      <c r="D428" s="13" t="s">
        <v>47</v>
      </c>
      <c r="E428" s="13" t="s">
        <v>694</v>
      </c>
    </row>
    <row r="429" spans="1:5" s="26" customFormat="1" ht="25.5" x14ac:dyDescent="0.25">
      <c r="A429" s="14">
        <v>32</v>
      </c>
      <c r="B429" s="14" t="s">
        <v>65</v>
      </c>
      <c r="C429" s="14" t="s">
        <v>687</v>
      </c>
      <c r="D429" s="14" t="s">
        <v>47</v>
      </c>
      <c r="E429" s="14" t="s">
        <v>695</v>
      </c>
    </row>
    <row r="430" spans="1:5" s="26" customFormat="1" ht="25.5" x14ac:dyDescent="0.25">
      <c r="A430" s="14">
        <v>33</v>
      </c>
      <c r="B430" s="14" t="s">
        <v>65</v>
      </c>
      <c r="C430" s="14" t="s">
        <v>687</v>
      </c>
      <c r="D430" s="14" t="s">
        <v>47</v>
      </c>
      <c r="E430" s="14" t="s">
        <v>696</v>
      </c>
    </row>
    <row r="431" spans="1:5" s="26" customFormat="1" ht="25.5" x14ac:dyDescent="0.25">
      <c r="A431" s="14">
        <v>34</v>
      </c>
      <c r="B431" s="14" t="s">
        <v>65</v>
      </c>
      <c r="C431" s="14" t="s">
        <v>687</v>
      </c>
      <c r="D431" s="14" t="s">
        <v>697</v>
      </c>
      <c r="E431" s="14" t="s">
        <v>698</v>
      </c>
    </row>
    <row r="432" spans="1:5" s="26" customFormat="1" ht="25.5" x14ac:dyDescent="0.25">
      <c r="A432" s="14">
        <v>35</v>
      </c>
      <c r="B432" s="14" t="s">
        <v>65</v>
      </c>
      <c r="C432" s="14" t="s">
        <v>687</v>
      </c>
      <c r="D432" s="14" t="s">
        <v>697</v>
      </c>
      <c r="E432" s="14" t="s">
        <v>699</v>
      </c>
    </row>
    <row r="433" spans="1:5" s="26" customFormat="1" ht="25.5" x14ac:dyDescent="0.25">
      <c r="A433" s="14">
        <v>36</v>
      </c>
      <c r="B433" s="14" t="s">
        <v>65</v>
      </c>
      <c r="C433" s="14" t="s">
        <v>687</v>
      </c>
      <c r="D433" s="14" t="s">
        <v>697</v>
      </c>
      <c r="E433" s="14" t="s">
        <v>700</v>
      </c>
    </row>
    <row r="434" spans="1:5" s="26" customFormat="1" ht="25.5" x14ac:dyDescent="0.25">
      <c r="A434" s="14">
        <v>37</v>
      </c>
      <c r="B434" s="14" t="s">
        <v>65</v>
      </c>
      <c r="C434" s="14" t="s">
        <v>687</v>
      </c>
      <c r="D434" s="14" t="s">
        <v>701</v>
      </c>
      <c r="E434" s="14" t="s">
        <v>702</v>
      </c>
    </row>
    <row r="435" spans="1:5" s="26" customFormat="1" ht="25.5" x14ac:dyDescent="0.25">
      <c r="A435" s="14">
        <v>38</v>
      </c>
      <c r="B435" s="14" t="s">
        <v>65</v>
      </c>
      <c r="C435" s="14" t="s">
        <v>687</v>
      </c>
      <c r="D435" s="14" t="s">
        <v>701</v>
      </c>
      <c r="E435" s="14" t="s">
        <v>703</v>
      </c>
    </row>
    <row r="436" spans="1:5" s="26" customFormat="1" x14ac:dyDescent="0.25">
      <c r="A436" s="14">
        <v>39</v>
      </c>
      <c r="B436" s="14" t="s">
        <v>65</v>
      </c>
      <c r="C436" s="14" t="s">
        <v>49</v>
      </c>
      <c r="D436" s="14" t="s">
        <v>704</v>
      </c>
      <c r="E436" s="14" t="s">
        <v>705</v>
      </c>
    </row>
    <row r="437" spans="1:5" s="26" customFormat="1" ht="25.5" x14ac:dyDescent="0.25">
      <c r="A437" s="14">
        <v>40</v>
      </c>
      <c r="B437" s="14" t="s">
        <v>65</v>
      </c>
      <c r="C437" s="14" t="s">
        <v>49</v>
      </c>
      <c r="D437" s="14" t="s">
        <v>706</v>
      </c>
      <c r="E437" s="14" t="s">
        <v>707</v>
      </c>
    </row>
    <row r="438" spans="1:5" s="26" customFormat="1" x14ac:dyDescent="0.25">
      <c r="A438" s="14">
        <v>41</v>
      </c>
      <c r="B438" s="14" t="s">
        <v>65</v>
      </c>
      <c r="C438" s="14" t="s">
        <v>49</v>
      </c>
      <c r="D438" s="14" t="s">
        <v>708</v>
      </c>
      <c r="E438" s="14" t="s">
        <v>709</v>
      </c>
    </row>
    <row r="439" spans="1:5" s="26" customFormat="1" x14ac:dyDescent="0.25">
      <c r="A439" s="14">
        <v>42</v>
      </c>
      <c r="B439" s="14" t="s">
        <v>65</v>
      </c>
      <c r="C439" s="14" t="s">
        <v>49</v>
      </c>
      <c r="D439" s="14" t="s">
        <v>708</v>
      </c>
      <c r="E439" s="14" t="s">
        <v>710</v>
      </c>
    </row>
    <row r="440" spans="1:5" s="26" customFormat="1" x14ac:dyDescent="0.25">
      <c r="A440" s="14">
        <v>43</v>
      </c>
      <c r="B440" s="14" t="s">
        <v>65</v>
      </c>
      <c r="C440" s="14" t="s">
        <v>49</v>
      </c>
      <c r="D440" s="14" t="s">
        <v>711</v>
      </c>
      <c r="E440" s="14" t="s">
        <v>712</v>
      </c>
    </row>
    <row r="441" spans="1:5" s="26" customFormat="1" x14ac:dyDescent="0.25">
      <c r="A441" s="14">
        <v>44</v>
      </c>
      <c r="B441" s="14" t="s">
        <v>65</v>
      </c>
      <c r="C441" s="14" t="s">
        <v>49</v>
      </c>
      <c r="D441" s="14" t="s">
        <v>713</v>
      </c>
      <c r="E441" s="14" t="s">
        <v>714</v>
      </c>
    </row>
    <row r="442" spans="1:5" s="26" customFormat="1" ht="63.75" x14ac:dyDescent="0.25">
      <c r="A442" s="14">
        <v>45</v>
      </c>
      <c r="B442" s="14" t="s">
        <v>65</v>
      </c>
      <c r="C442" s="14" t="s">
        <v>52</v>
      </c>
      <c r="D442" s="14" t="s">
        <v>53</v>
      </c>
      <c r="E442" s="14" t="s">
        <v>715</v>
      </c>
    </row>
    <row r="443" spans="1:5" s="26" customFormat="1" ht="63.75" x14ac:dyDescent="0.25">
      <c r="A443" s="14">
        <v>46</v>
      </c>
      <c r="B443" s="14" t="s">
        <v>65</v>
      </c>
      <c r="C443" s="14" t="s">
        <v>52</v>
      </c>
      <c r="D443" s="14" t="s">
        <v>53</v>
      </c>
      <c r="E443" s="14" t="s">
        <v>716</v>
      </c>
    </row>
    <row r="444" spans="1:5" s="26" customFormat="1" ht="63.75" x14ac:dyDescent="0.25">
      <c r="A444" s="14">
        <v>47</v>
      </c>
      <c r="B444" s="14" t="s">
        <v>65</v>
      </c>
      <c r="C444" s="14" t="s">
        <v>52</v>
      </c>
      <c r="D444" s="14" t="s">
        <v>53</v>
      </c>
      <c r="E444" s="14" t="s">
        <v>717</v>
      </c>
    </row>
    <row r="445" spans="1:5" s="26" customFormat="1" ht="63.75" x14ac:dyDescent="0.25">
      <c r="A445" s="13">
        <v>48</v>
      </c>
      <c r="B445" s="13" t="s">
        <v>65</v>
      </c>
      <c r="C445" s="13" t="s">
        <v>52</v>
      </c>
      <c r="D445" s="13" t="s">
        <v>53</v>
      </c>
      <c r="E445" s="13" t="s">
        <v>718</v>
      </c>
    </row>
    <row r="446" spans="1:5" s="26" customFormat="1" ht="63.75" x14ac:dyDescent="0.25">
      <c r="A446" s="13">
        <v>49</v>
      </c>
      <c r="B446" s="13" t="s">
        <v>65</v>
      </c>
      <c r="C446" s="13" t="s">
        <v>52</v>
      </c>
      <c r="D446" s="13" t="s">
        <v>53</v>
      </c>
      <c r="E446" s="13" t="s">
        <v>719</v>
      </c>
    </row>
    <row r="447" spans="1:5" s="26" customFormat="1" ht="63.75" x14ac:dyDescent="0.25">
      <c r="A447" s="14">
        <v>50</v>
      </c>
      <c r="B447" s="14" t="s">
        <v>65</v>
      </c>
      <c r="C447" s="14" t="s">
        <v>52</v>
      </c>
      <c r="D447" s="14" t="s">
        <v>53</v>
      </c>
      <c r="E447" s="14" t="s">
        <v>720</v>
      </c>
    </row>
    <row r="448" spans="1:5" s="26" customFormat="1" ht="63.75" x14ac:dyDescent="0.25">
      <c r="A448" s="14">
        <v>51</v>
      </c>
      <c r="B448" s="14" t="s">
        <v>65</v>
      </c>
      <c r="C448" s="14" t="s">
        <v>52</v>
      </c>
      <c r="D448" s="14" t="s">
        <v>53</v>
      </c>
      <c r="E448" s="14" t="s">
        <v>721</v>
      </c>
    </row>
    <row r="449" spans="1:5" s="26" customFormat="1" ht="63.75" x14ac:dyDescent="0.25">
      <c r="A449" s="14">
        <v>52</v>
      </c>
      <c r="B449" s="14" t="s">
        <v>65</v>
      </c>
      <c r="C449" s="14" t="s">
        <v>52</v>
      </c>
      <c r="D449" s="14" t="s">
        <v>53</v>
      </c>
      <c r="E449" s="14" t="s">
        <v>722</v>
      </c>
    </row>
    <row r="450" spans="1:5" s="26" customFormat="1" ht="63.75" x14ac:dyDescent="0.25">
      <c r="A450" s="14">
        <v>53</v>
      </c>
      <c r="B450" s="14" t="s">
        <v>65</v>
      </c>
      <c r="C450" s="14" t="s">
        <v>52</v>
      </c>
      <c r="D450" s="14" t="s">
        <v>53</v>
      </c>
      <c r="E450" s="14" t="s">
        <v>723</v>
      </c>
    </row>
    <row r="451" spans="1:5" s="26" customFormat="1" ht="63.75" x14ac:dyDescent="0.25">
      <c r="A451" s="14">
        <v>54</v>
      </c>
      <c r="B451" s="14" t="s">
        <v>65</v>
      </c>
      <c r="C451" s="14" t="s">
        <v>52</v>
      </c>
      <c r="D451" s="14" t="s">
        <v>53</v>
      </c>
      <c r="E451" s="14" t="s">
        <v>724</v>
      </c>
    </row>
    <row r="452" spans="1:5" s="26" customFormat="1" ht="63.75" x14ac:dyDescent="0.25">
      <c r="A452" s="14">
        <v>55</v>
      </c>
      <c r="B452" s="14" t="s">
        <v>65</v>
      </c>
      <c r="C452" s="14" t="s">
        <v>52</v>
      </c>
      <c r="D452" s="14" t="s">
        <v>53</v>
      </c>
      <c r="E452" s="14" t="s">
        <v>725</v>
      </c>
    </row>
    <row r="453" spans="1:5" s="26" customFormat="1" ht="63.75" x14ac:dyDescent="0.25">
      <c r="A453" s="14">
        <v>56</v>
      </c>
      <c r="B453" s="14" t="s">
        <v>65</v>
      </c>
      <c r="C453" s="14" t="s">
        <v>52</v>
      </c>
      <c r="D453" s="14" t="s">
        <v>53</v>
      </c>
      <c r="E453" s="14" t="s">
        <v>726</v>
      </c>
    </row>
    <row r="454" spans="1:5" s="26" customFormat="1" ht="63.75" x14ac:dyDescent="0.25">
      <c r="A454" s="14">
        <v>57</v>
      </c>
      <c r="B454" s="14" t="s">
        <v>65</v>
      </c>
      <c r="C454" s="14" t="s">
        <v>52</v>
      </c>
      <c r="D454" s="14" t="s">
        <v>53</v>
      </c>
      <c r="E454" s="14" t="s">
        <v>727</v>
      </c>
    </row>
    <row r="455" spans="1:5" s="26" customFormat="1" ht="63.75" x14ac:dyDescent="0.25">
      <c r="A455" s="14">
        <v>58</v>
      </c>
      <c r="B455" s="14" t="s">
        <v>65</v>
      </c>
      <c r="C455" s="14" t="s">
        <v>52</v>
      </c>
      <c r="D455" s="14" t="s">
        <v>53</v>
      </c>
      <c r="E455" s="14" t="s">
        <v>728</v>
      </c>
    </row>
    <row r="456" spans="1:5" s="26" customFormat="1" ht="63.75" x14ac:dyDescent="0.25">
      <c r="A456" s="14">
        <v>59</v>
      </c>
      <c r="B456" s="14" t="s">
        <v>65</v>
      </c>
      <c r="C456" s="14" t="s">
        <v>52</v>
      </c>
      <c r="D456" s="14" t="s">
        <v>53</v>
      </c>
      <c r="E456" s="14" t="s">
        <v>729</v>
      </c>
    </row>
    <row r="457" spans="1:5" s="26" customFormat="1" ht="25.5" x14ac:dyDescent="0.25">
      <c r="A457" s="14">
        <v>60</v>
      </c>
      <c r="B457" s="14" t="s">
        <v>65</v>
      </c>
      <c r="C457" s="14" t="s">
        <v>730</v>
      </c>
      <c r="D457" s="14" t="s">
        <v>731</v>
      </c>
      <c r="E457" s="14" t="s">
        <v>732</v>
      </c>
    </row>
    <row r="458" spans="1:5" s="26" customFormat="1" ht="25.5" x14ac:dyDescent="0.25">
      <c r="A458" s="14">
        <v>61</v>
      </c>
      <c r="B458" s="14" t="s">
        <v>65</v>
      </c>
      <c r="C458" s="14" t="s">
        <v>730</v>
      </c>
      <c r="D458" s="14" t="s">
        <v>731</v>
      </c>
      <c r="E458" s="14" t="s">
        <v>733</v>
      </c>
    </row>
    <row r="459" spans="1:5" s="26" customFormat="1" ht="25.5" x14ac:dyDescent="0.25">
      <c r="A459" s="14">
        <v>62</v>
      </c>
      <c r="B459" s="14" t="s">
        <v>65</v>
      </c>
      <c r="C459" s="14" t="s">
        <v>730</v>
      </c>
      <c r="D459" s="14" t="s">
        <v>731</v>
      </c>
      <c r="E459" s="14" t="s">
        <v>734</v>
      </c>
    </row>
    <row r="460" spans="1:5" s="26" customFormat="1" ht="25.5" x14ac:dyDescent="0.25">
      <c r="A460" s="14">
        <v>63</v>
      </c>
      <c r="B460" s="14" t="s">
        <v>65</v>
      </c>
      <c r="C460" s="14" t="s">
        <v>730</v>
      </c>
      <c r="D460" s="14" t="s">
        <v>731</v>
      </c>
      <c r="E460" s="14" t="s">
        <v>735</v>
      </c>
    </row>
    <row r="461" spans="1:5" s="26" customFormat="1" ht="25.5" x14ac:dyDescent="0.25">
      <c r="A461" s="14">
        <v>64</v>
      </c>
      <c r="B461" s="14" t="s">
        <v>65</v>
      </c>
      <c r="C461" s="14" t="s">
        <v>730</v>
      </c>
      <c r="D461" s="14" t="s">
        <v>731</v>
      </c>
      <c r="E461" s="14" t="s">
        <v>736</v>
      </c>
    </row>
    <row r="462" spans="1:5" s="26" customFormat="1" ht="25.5" x14ac:dyDescent="0.25">
      <c r="A462" s="20">
        <v>65</v>
      </c>
      <c r="B462" s="20" t="s">
        <v>65</v>
      </c>
      <c r="C462" s="20" t="s">
        <v>730</v>
      </c>
      <c r="D462" s="20" t="s">
        <v>731</v>
      </c>
      <c r="E462" s="20" t="s">
        <v>737</v>
      </c>
    </row>
    <row r="463" spans="1:5" s="26" customFormat="1" ht="38.25" x14ac:dyDescent="0.25">
      <c r="A463" s="14">
        <v>66</v>
      </c>
      <c r="B463" s="14" t="s">
        <v>65</v>
      </c>
      <c r="C463" s="14" t="s">
        <v>57</v>
      </c>
      <c r="D463" s="14" t="s">
        <v>58</v>
      </c>
      <c r="E463" s="14" t="s">
        <v>738</v>
      </c>
    </row>
    <row r="464" spans="1:5" s="26" customFormat="1" ht="38.25" x14ac:dyDescent="0.25">
      <c r="A464" s="14">
        <v>67</v>
      </c>
      <c r="B464" s="14" t="s">
        <v>65</v>
      </c>
      <c r="C464" s="14" t="s">
        <v>57</v>
      </c>
      <c r="D464" s="14" t="s">
        <v>58</v>
      </c>
      <c r="E464" s="14" t="s">
        <v>739</v>
      </c>
    </row>
    <row r="465" spans="1:5" s="26" customFormat="1" ht="38.25" x14ac:dyDescent="0.25">
      <c r="A465" s="14">
        <v>68</v>
      </c>
      <c r="B465" s="14" t="s">
        <v>65</v>
      </c>
      <c r="C465" s="14" t="s">
        <v>57</v>
      </c>
      <c r="D465" s="14" t="s">
        <v>58</v>
      </c>
      <c r="E465" s="14" t="s">
        <v>740</v>
      </c>
    </row>
    <row r="466" spans="1:5" s="26" customFormat="1" ht="38.25" x14ac:dyDescent="0.25">
      <c r="A466" s="14">
        <v>69</v>
      </c>
      <c r="B466" s="14" t="s">
        <v>65</v>
      </c>
      <c r="C466" s="14" t="s">
        <v>57</v>
      </c>
      <c r="D466" s="14" t="s">
        <v>58</v>
      </c>
      <c r="E466" s="14" t="s">
        <v>741</v>
      </c>
    </row>
    <row r="467" spans="1:5" s="26" customFormat="1" ht="38.25" x14ac:dyDescent="0.25">
      <c r="A467" s="14">
        <v>70</v>
      </c>
      <c r="B467" s="14" t="s">
        <v>65</v>
      </c>
      <c r="C467" s="14" t="s">
        <v>57</v>
      </c>
      <c r="D467" s="14" t="s">
        <v>58</v>
      </c>
      <c r="E467" s="14" t="s">
        <v>742</v>
      </c>
    </row>
    <row r="468" spans="1:5" s="26" customFormat="1" ht="25.5" x14ac:dyDescent="0.25">
      <c r="A468" s="14">
        <v>71</v>
      </c>
      <c r="B468" s="14" t="s">
        <v>65</v>
      </c>
      <c r="C468" s="14" t="s">
        <v>57</v>
      </c>
      <c r="D468" s="14" t="s">
        <v>743</v>
      </c>
      <c r="E468" s="14" t="s">
        <v>744</v>
      </c>
    </row>
    <row r="469" spans="1:5" s="26" customFormat="1" ht="25.5" x14ac:dyDescent="0.25">
      <c r="A469" s="14">
        <v>72</v>
      </c>
      <c r="B469" s="14" t="s">
        <v>65</v>
      </c>
      <c r="C469" s="14" t="s">
        <v>57</v>
      </c>
      <c r="D469" s="14" t="s">
        <v>743</v>
      </c>
      <c r="E469" s="14" t="s">
        <v>745</v>
      </c>
    </row>
    <row r="470" spans="1:5" s="26" customFormat="1" ht="25.5" x14ac:dyDescent="0.25">
      <c r="A470" s="14">
        <v>73</v>
      </c>
      <c r="B470" s="14" t="s">
        <v>65</v>
      </c>
      <c r="C470" s="14" t="s">
        <v>57</v>
      </c>
      <c r="D470" s="14" t="s">
        <v>743</v>
      </c>
      <c r="E470" s="14" t="s">
        <v>746</v>
      </c>
    </row>
    <row r="471" spans="1:5" s="26" customFormat="1" ht="25.5" x14ac:dyDescent="0.25">
      <c r="A471" s="10">
        <v>74</v>
      </c>
      <c r="B471" s="10" t="s">
        <v>65</v>
      </c>
      <c r="C471" s="10" t="s">
        <v>57</v>
      </c>
      <c r="D471" s="10" t="s">
        <v>743</v>
      </c>
      <c r="E471" s="10" t="s">
        <v>747</v>
      </c>
    </row>
    <row r="472" spans="1:5" s="26" customFormat="1" ht="25.5" x14ac:dyDescent="0.25">
      <c r="A472" s="14">
        <v>75</v>
      </c>
      <c r="B472" s="14" t="s">
        <v>65</v>
      </c>
      <c r="C472" s="14" t="s">
        <v>57</v>
      </c>
      <c r="D472" s="14" t="s">
        <v>748</v>
      </c>
      <c r="E472" s="14" t="s">
        <v>749</v>
      </c>
    </row>
    <row r="473" spans="1:5" s="26" customFormat="1" ht="25.5" x14ac:dyDescent="0.25">
      <c r="A473" s="14">
        <v>76</v>
      </c>
      <c r="B473" s="14" t="s">
        <v>65</v>
      </c>
      <c r="C473" s="14" t="s">
        <v>60</v>
      </c>
      <c r="D473" s="14" t="s">
        <v>750</v>
      </c>
      <c r="E473" s="14" t="s">
        <v>751</v>
      </c>
    </row>
    <row r="474" spans="1:5" s="26" customFormat="1" ht="25.5" x14ac:dyDescent="0.25">
      <c r="A474" s="14">
        <v>77</v>
      </c>
      <c r="B474" s="14" t="s">
        <v>65</v>
      </c>
      <c r="C474" s="14" t="s">
        <v>60</v>
      </c>
      <c r="D474" s="14" t="s">
        <v>750</v>
      </c>
      <c r="E474" s="14" t="s">
        <v>752</v>
      </c>
    </row>
    <row r="475" spans="1:5" s="26" customFormat="1" ht="25.5" x14ac:dyDescent="0.25">
      <c r="A475" s="14">
        <v>79</v>
      </c>
      <c r="B475" s="14" t="s">
        <v>65</v>
      </c>
      <c r="C475" s="14" t="s">
        <v>60</v>
      </c>
      <c r="D475" s="14" t="s">
        <v>750</v>
      </c>
      <c r="E475" s="14" t="s">
        <v>753</v>
      </c>
    </row>
    <row r="476" spans="1:5" s="26" customFormat="1" ht="25.5" x14ac:dyDescent="0.25">
      <c r="A476" s="14">
        <v>80</v>
      </c>
      <c r="B476" s="14" t="s">
        <v>65</v>
      </c>
      <c r="C476" s="14" t="s">
        <v>60</v>
      </c>
      <c r="D476" s="14" t="s">
        <v>750</v>
      </c>
      <c r="E476" s="14" t="s">
        <v>754</v>
      </c>
    </row>
    <row r="477" spans="1:5" s="26" customFormat="1" ht="25.5" x14ac:dyDescent="0.25">
      <c r="A477" s="14">
        <v>81</v>
      </c>
      <c r="B477" s="14" t="s">
        <v>65</v>
      </c>
      <c r="C477" s="14" t="s">
        <v>60</v>
      </c>
      <c r="D477" s="14" t="s">
        <v>750</v>
      </c>
      <c r="E477" s="14" t="s">
        <v>755</v>
      </c>
    </row>
    <row r="478" spans="1:5" s="26" customFormat="1" ht="25.5" x14ac:dyDescent="0.25">
      <c r="A478" s="14">
        <v>82</v>
      </c>
      <c r="B478" s="14" t="s">
        <v>65</v>
      </c>
      <c r="C478" s="14" t="s">
        <v>60</v>
      </c>
      <c r="D478" s="14" t="s">
        <v>750</v>
      </c>
      <c r="E478" s="14" t="s">
        <v>756</v>
      </c>
    </row>
    <row r="479" spans="1:5" s="26" customFormat="1" ht="25.5" x14ac:dyDescent="0.25">
      <c r="A479" s="14">
        <v>83</v>
      </c>
      <c r="B479" s="14" t="s">
        <v>65</v>
      </c>
      <c r="C479" s="14" t="s">
        <v>60</v>
      </c>
      <c r="D479" s="14" t="s">
        <v>750</v>
      </c>
      <c r="E479" s="14" t="s">
        <v>757</v>
      </c>
    </row>
    <row r="480" spans="1:5" s="26" customFormat="1" ht="25.5" x14ac:dyDescent="0.25">
      <c r="A480" s="14">
        <v>84</v>
      </c>
      <c r="B480" s="14" t="s">
        <v>65</v>
      </c>
      <c r="C480" s="14" t="s">
        <v>60</v>
      </c>
      <c r="D480" s="14" t="s">
        <v>758</v>
      </c>
      <c r="E480" s="14" t="s">
        <v>759</v>
      </c>
    </row>
    <row r="481" spans="1:5" s="26" customFormat="1" ht="38.25" x14ac:dyDescent="0.25">
      <c r="A481" s="14">
        <v>85</v>
      </c>
      <c r="B481" s="14" t="s">
        <v>65</v>
      </c>
      <c r="C481" s="14" t="s">
        <v>60</v>
      </c>
      <c r="D481" s="14" t="s">
        <v>760</v>
      </c>
      <c r="E481" s="14" t="s">
        <v>761</v>
      </c>
    </row>
    <row r="482" spans="1:5" s="26" customFormat="1" x14ac:dyDescent="0.25">
      <c r="A482" s="14">
        <v>86</v>
      </c>
      <c r="B482" s="14" t="s">
        <v>65</v>
      </c>
      <c r="C482" s="14" t="s">
        <v>60</v>
      </c>
      <c r="D482" s="14" t="s">
        <v>762</v>
      </c>
      <c r="E482" s="14" t="s">
        <v>763</v>
      </c>
    </row>
    <row r="483" spans="1:5" s="26" customFormat="1" ht="25.5" x14ac:dyDescent="0.25">
      <c r="A483" s="14">
        <v>88</v>
      </c>
      <c r="B483" s="14" t="s">
        <v>65</v>
      </c>
      <c r="C483" s="14" t="s">
        <v>764</v>
      </c>
      <c r="D483" s="14" t="s">
        <v>765</v>
      </c>
      <c r="E483" s="14" t="s">
        <v>766</v>
      </c>
    </row>
    <row r="484" spans="1:5" s="26" customFormat="1" ht="25.5" x14ac:dyDescent="0.25">
      <c r="A484" s="20">
        <v>90</v>
      </c>
      <c r="B484" s="20" t="s">
        <v>65</v>
      </c>
      <c r="C484" s="20" t="s">
        <v>672</v>
      </c>
      <c r="D484" s="20" t="s">
        <v>673</v>
      </c>
      <c r="E484" s="20" t="s">
        <v>767</v>
      </c>
    </row>
    <row r="485" spans="1:5" s="26" customFormat="1" ht="25.5" x14ac:dyDescent="0.25">
      <c r="A485" s="20">
        <v>1</v>
      </c>
      <c r="B485" s="20" t="s">
        <v>70</v>
      </c>
      <c r="C485" s="20" t="s">
        <v>71</v>
      </c>
      <c r="D485" s="20" t="s">
        <v>768</v>
      </c>
      <c r="E485" s="20" t="s">
        <v>769</v>
      </c>
    </row>
    <row r="486" spans="1:5" s="26" customFormat="1" ht="25.5" x14ac:dyDescent="0.25">
      <c r="A486" s="14">
        <v>2</v>
      </c>
      <c r="B486" s="14" t="s">
        <v>70</v>
      </c>
      <c r="C486" s="14" t="s">
        <v>71</v>
      </c>
      <c r="D486" s="14" t="s">
        <v>768</v>
      </c>
      <c r="E486" s="14" t="s">
        <v>770</v>
      </c>
    </row>
    <row r="487" spans="1:5" s="26" customFormat="1" ht="25.5" x14ac:dyDescent="0.25">
      <c r="A487" s="14">
        <v>3</v>
      </c>
      <c r="B487" s="14" t="s">
        <v>70</v>
      </c>
      <c r="C487" s="14" t="s">
        <v>71</v>
      </c>
      <c r="D487" s="14" t="s">
        <v>768</v>
      </c>
      <c r="E487" s="14" t="s">
        <v>771</v>
      </c>
    </row>
    <row r="488" spans="1:5" s="26" customFormat="1" ht="25.5" x14ac:dyDescent="0.25">
      <c r="A488" s="14">
        <v>4</v>
      </c>
      <c r="B488" s="14" t="s">
        <v>70</v>
      </c>
      <c r="C488" s="14" t="s">
        <v>71</v>
      </c>
      <c r="D488" s="14" t="s">
        <v>768</v>
      </c>
      <c r="E488" s="14" t="s">
        <v>772</v>
      </c>
    </row>
    <row r="489" spans="1:5" s="26" customFormat="1" ht="25.5" x14ac:dyDescent="0.25">
      <c r="A489" s="14">
        <v>5</v>
      </c>
      <c r="B489" s="14" t="s">
        <v>70</v>
      </c>
      <c r="C489" s="14" t="s">
        <v>71</v>
      </c>
      <c r="D489" s="14" t="s">
        <v>768</v>
      </c>
      <c r="E489" s="14" t="s">
        <v>773</v>
      </c>
    </row>
    <row r="490" spans="1:5" s="26" customFormat="1" ht="25.5" x14ac:dyDescent="0.25">
      <c r="A490" s="14">
        <v>6</v>
      </c>
      <c r="B490" s="14" t="s">
        <v>70</v>
      </c>
      <c r="C490" s="14" t="s">
        <v>71</v>
      </c>
      <c r="D490" s="14" t="s">
        <v>768</v>
      </c>
      <c r="E490" s="14" t="s">
        <v>773</v>
      </c>
    </row>
    <row r="491" spans="1:5" s="26" customFormat="1" ht="25.5" x14ac:dyDescent="0.25">
      <c r="A491" s="14">
        <v>7</v>
      </c>
      <c r="B491" s="14" t="s">
        <v>70</v>
      </c>
      <c r="C491" s="14" t="s">
        <v>71</v>
      </c>
      <c r="D491" s="14" t="s">
        <v>774</v>
      </c>
      <c r="E491" s="14" t="s">
        <v>775</v>
      </c>
    </row>
    <row r="492" spans="1:5" s="26" customFormat="1" ht="25.5" x14ac:dyDescent="0.25">
      <c r="A492" s="14">
        <v>8</v>
      </c>
      <c r="B492" s="14" t="s">
        <v>70</v>
      </c>
      <c r="C492" s="14" t="s">
        <v>71</v>
      </c>
      <c r="D492" s="14" t="s">
        <v>774</v>
      </c>
      <c r="E492" s="14" t="s">
        <v>776</v>
      </c>
    </row>
    <row r="493" spans="1:5" s="26" customFormat="1" ht="25.5" x14ac:dyDescent="0.25">
      <c r="A493" s="14">
        <v>9</v>
      </c>
      <c r="B493" s="14" t="s">
        <v>70</v>
      </c>
      <c r="C493" s="14" t="s">
        <v>71</v>
      </c>
      <c r="D493" s="14" t="s">
        <v>774</v>
      </c>
      <c r="E493" s="14" t="s">
        <v>777</v>
      </c>
    </row>
    <row r="494" spans="1:5" s="26" customFormat="1" ht="38.25" x14ac:dyDescent="0.25">
      <c r="A494" s="14">
        <v>10</v>
      </c>
      <c r="B494" s="14" t="s">
        <v>70</v>
      </c>
      <c r="C494" s="14" t="s">
        <v>71</v>
      </c>
      <c r="D494" s="14" t="s">
        <v>778</v>
      </c>
      <c r="E494" s="14" t="s">
        <v>779</v>
      </c>
    </row>
    <row r="495" spans="1:5" s="26" customFormat="1" ht="38.25" x14ac:dyDescent="0.25">
      <c r="A495" s="14">
        <v>11</v>
      </c>
      <c r="B495" s="14" t="s">
        <v>70</v>
      </c>
      <c r="C495" s="14" t="s">
        <v>71</v>
      </c>
      <c r="D495" s="14" t="s">
        <v>778</v>
      </c>
      <c r="E495" s="14" t="s">
        <v>775</v>
      </c>
    </row>
    <row r="496" spans="1:5" s="26" customFormat="1" ht="38.25" x14ac:dyDescent="0.25">
      <c r="A496" s="14">
        <v>12</v>
      </c>
      <c r="B496" s="14" t="s">
        <v>70</v>
      </c>
      <c r="C496" s="14" t="s">
        <v>71</v>
      </c>
      <c r="D496" s="14" t="s">
        <v>778</v>
      </c>
      <c r="E496" s="14" t="s">
        <v>780</v>
      </c>
    </row>
    <row r="497" spans="1:5" s="26" customFormat="1" ht="38.25" x14ac:dyDescent="0.25">
      <c r="A497" s="14">
        <v>13</v>
      </c>
      <c r="B497" s="14" t="s">
        <v>70</v>
      </c>
      <c r="C497" s="14" t="s">
        <v>71</v>
      </c>
      <c r="D497" s="14" t="s">
        <v>778</v>
      </c>
      <c r="E497" s="14" t="s">
        <v>781</v>
      </c>
    </row>
    <row r="498" spans="1:5" s="26" customFormat="1" ht="38.25" x14ac:dyDescent="0.25">
      <c r="A498" s="14">
        <v>14</v>
      </c>
      <c r="B498" s="14" t="s">
        <v>70</v>
      </c>
      <c r="C498" s="14" t="s">
        <v>71</v>
      </c>
      <c r="D498" s="13" t="s">
        <v>778</v>
      </c>
      <c r="E498" s="13" t="s">
        <v>782</v>
      </c>
    </row>
    <row r="499" spans="1:5" s="26" customFormat="1" ht="38.25" x14ac:dyDescent="0.25">
      <c r="A499" s="14">
        <v>15</v>
      </c>
      <c r="B499" s="14" t="s">
        <v>70</v>
      </c>
      <c r="C499" s="14" t="s">
        <v>71</v>
      </c>
      <c r="D499" s="13" t="s">
        <v>778</v>
      </c>
      <c r="E499" s="13" t="s">
        <v>782</v>
      </c>
    </row>
    <row r="500" spans="1:5" s="26" customFormat="1" ht="38.25" x14ac:dyDescent="0.25">
      <c r="A500" s="14">
        <v>16</v>
      </c>
      <c r="B500" s="14" t="s">
        <v>70</v>
      </c>
      <c r="C500" s="14" t="s">
        <v>71</v>
      </c>
      <c r="D500" s="14" t="s">
        <v>783</v>
      </c>
      <c r="E500" s="14" t="s">
        <v>784</v>
      </c>
    </row>
    <row r="501" spans="1:5" s="26" customFormat="1" ht="25.5" x14ac:dyDescent="0.25">
      <c r="A501" s="14">
        <v>17</v>
      </c>
      <c r="B501" s="14" t="s">
        <v>70</v>
      </c>
      <c r="C501" s="14" t="s">
        <v>71</v>
      </c>
      <c r="D501" s="14" t="s">
        <v>785</v>
      </c>
      <c r="E501" s="14" t="s">
        <v>786</v>
      </c>
    </row>
    <row r="502" spans="1:5" s="26" customFormat="1" ht="25.5" x14ac:dyDescent="0.25">
      <c r="A502" s="14">
        <v>18</v>
      </c>
      <c r="B502" s="14" t="s">
        <v>70</v>
      </c>
      <c r="C502" s="14" t="s">
        <v>71</v>
      </c>
      <c r="D502" s="14" t="s">
        <v>785</v>
      </c>
      <c r="E502" s="14" t="s">
        <v>787</v>
      </c>
    </row>
    <row r="503" spans="1:5" s="26" customFormat="1" ht="25.5" x14ac:dyDescent="0.25">
      <c r="A503" s="14">
        <v>19</v>
      </c>
      <c r="B503" s="14" t="s">
        <v>70</v>
      </c>
      <c r="C503" s="14" t="s">
        <v>71</v>
      </c>
      <c r="D503" s="14" t="s">
        <v>785</v>
      </c>
      <c r="E503" s="14" t="s">
        <v>788</v>
      </c>
    </row>
    <row r="504" spans="1:5" s="26" customFormat="1" ht="25.5" x14ac:dyDescent="0.25">
      <c r="A504" s="14">
        <v>20</v>
      </c>
      <c r="B504" s="14" t="s">
        <v>70</v>
      </c>
      <c r="C504" s="14" t="s">
        <v>71</v>
      </c>
      <c r="D504" s="14" t="s">
        <v>789</v>
      </c>
      <c r="E504" s="14" t="s">
        <v>790</v>
      </c>
    </row>
    <row r="505" spans="1:5" s="26" customFormat="1" ht="25.5" x14ac:dyDescent="0.25">
      <c r="A505" s="14">
        <v>21</v>
      </c>
      <c r="B505" s="14" t="s">
        <v>70</v>
      </c>
      <c r="C505" s="14" t="s">
        <v>71</v>
      </c>
      <c r="D505" s="14" t="s">
        <v>789</v>
      </c>
      <c r="E505" s="14" t="s">
        <v>791</v>
      </c>
    </row>
    <row r="506" spans="1:5" s="26" customFormat="1" ht="25.5" x14ac:dyDescent="0.25">
      <c r="A506" s="14">
        <v>22</v>
      </c>
      <c r="B506" s="14" t="s">
        <v>70</v>
      </c>
      <c r="C506" s="14" t="s">
        <v>71</v>
      </c>
      <c r="D506" s="14" t="s">
        <v>789</v>
      </c>
      <c r="E506" s="14" t="s">
        <v>792</v>
      </c>
    </row>
    <row r="507" spans="1:5" s="26" customFormat="1" ht="25.5" x14ac:dyDescent="0.25">
      <c r="A507" s="14">
        <v>23</v>
      </c>
      <c r="B507" s="14" t="s">
        <v>70</v>
      </c>
      <c r="C507" s="14" t="s">
        <v>71</v>
      </c>
      <c r="D507" s="14" t="s">
        <v>793</v>
      </c>
      <c r="E507" s="14" t="s">
        <v>794</v>
      </c>
    </row>
    <row r="508" spans="1:5" s="26" customFormat="1" ht="25.5" x14ac:dyDescent="0.25">
      <c r="A508" s="14">
        <v>24</v>
      </c>
      <c r="B508" s="14" t="s">
        <v>70</v>
      </c>
      <c r="C508" s="14" t="s">
        <v>71</v>
      </c>
      <c r="D508" s="14" t="s">
        <v>795</v>
      </c>
      <c r="E508" s="14" t="s">
        <v>796</v>
      </c>
    </row>
    <row r="509" spans="1:5" s="26" customFormat="1" ht="25.5" x14ac:dyDescent="0.25">
      <c r="A509" s="14">
        <v>25</v>
      </c>
      <c r="B509" s="14" t="s">
        <v>70</v>
      </c>
      <c r="C509" s="14" t="s">
        <v>71</v>
      </c>
      <c r="D509" s="14" t="s">
        <v>795</v>
      </c>
      <c r="E509" s="14" t="s">
        <v>797</v>
      </c>
    </row>
    <row r="510" spans="1:5" s="26" customFormat="1" ht="25.5" x14ac:dyDescent="0.25">
      <c r="A510" s="14">
        <v>27</v>
      </c>
      <c r="B510" s="14" t="s">
        <v>70</v>
      </c>
      <c r="C510" s="14" t="s">
        <v>71</v>
      </c>
      <c r="D510" s="14" t="s">
        <v>72</v>
      </c>
      <c r="E510" s="13" t="s">
        <v>798</v>
      </c>
    </row>
    <row r="511" spans="1:5" s="26" customFormat="1" ht="25.5" x14ac:dyDescent="0.25">
      <c r="A511" s="14">
        <v>28</v>
      </c>
      <c r="B511" s="14" t="s">
        <v>70</v>
      </c>
      <c r="C511" s="14" t="s">
        <v>71</v>
      </c>
      <c r="D511" s="14" t="s">
        <v>799</v>
      </c>
      <c r="E511" s="14" t="s">
        <v>800</v>
      </c>
    </row>
    <row r="512" spans="1:5" s="26" customFormat="1" ht="25.5" x14ac:dyDescent="0.25">
      <c r="A512" s="14">
        <v>29</v>
      </c>
      <c r="B512" s="14" t="s">
        <v>70</v>
      </c>
      <c r="C512" s="14" t="s">
        <v>71</v>
      </c>
      <c r="D512" s="14" t="s">
        <v>799</v>
      </c>
      <c r="E512" s="14" t="s">
        <v>801</v>
      </c>
    </row>
    <row r="513" spans="1:5" s="26" customFormat="1" ht="25.5" x14ac:dyDescent="0.25">
      <c r="A513" s="14">
        <v>30</v>
      </c>
      <c r="B513" s="14" t="s">
        <v>70</v>
      </c>
      <c r="C513" s="14" t="s">
        <v>71</v>
      </c>
      <c r="D513" s="14" t="s">
        <v>799</v>
      </c>
      <c r="E513" s="14" t="s">
        <v>802</v>
      </c>
    </row>
    <row r="514" spans="1:5" s="26" customFormat="1" ht="25.5" x14ac:dyDescent="0.25">
      <c r="A514" s="14">
        <v>31</v>
      </c>
      <c r="B514" s="14" t="s">
        <v>70</v>
      </c>
      <c r="C514" s="14" t="s">
        <v>71</v>
      </c>
      <c r="D514" s="14" t="s">
        <v>803</v>
      </c>
      <c r="E514" s="14" t="s">
        <v>804</v>
      </c>
    </row>
    <row r="515" spans="1:5" s="26" customFormat="1" ht="25.5" x14ac:dyDescent="0.25">
      <c r="A515" s="14">
        <v>32</v>
      </c>
      <c r="B515" s="14" t="s">
        <v>70</v>
      </c>
      <c r="C515" s="14" t="s">
        <v>71</v>
      </c>
      <c r="D515" s="14" t="s">
        <v>803</v>
      </c>
      <c r="E515" s="14" t="s">
        <v>805</v>
      </c>
    </row>
    <row r="516" spans="1:5" s="26" customFormat="1" ht="25.5" x14ac:dyDescent="0.25">
      <c r="A516" s="14">
        <v>33</v>
      </c>
      <c r="B516" s="14" t="s">
        <v>70</v>
      </c>
      <c r="C516" s="14" t="s">
        <v>71</v>
      </c>
      <c r="D516" s="14" t="s">
        <v>803</v>
      </c>
      <c r="E516" s="14" t="s">
        <v>806</v>
      </c>
    </row>
    <row r="517" spans="1:5" s="26" customFormat="1" x14ac:dyDescent="0.25">
      <c r="A517" s="14">
        <v>34</v>
      </c>
      <c r="B517" s="14" t="s">
        <v>70</v>
      </c>
      <c r="C517" s="14" t="s">
        <v>74</v>
      </c>
      <c r="D517" s="14" t="s">
        <v>807</v>
      </c>
      <c r="E517" s="14" t="s">
        <v>808</v>
      </c>
    </row>
    <row r="518" spans="1:5" s="26" customFormat="1" x14ac:dyDescent="0.25">
      <c r="A518" s="14">
        <v>35</v>
      </c>
      <c r="B518" s="14" t="s">
        <v>70</v>
      </c>
      <c r="C518" s="14" t="s">
        <v>74</v>
      </c>
      <c r="D518" s="14" t="s">
        <v>809</v>
      </c>
      <c r="E518" s="14" t="s">
        <v>810</v>
      </c>
    </row>
    <row r="519" spans="1:5" s="26" customFormat="1" x14ac:dyDescent="0.25">
      <c r="A519" s="14">
        <v>36</v>
      </c>
      <c r="B519" s="14" t="s">
        <v>70</v>
      </c>
      <c r="C519" s="14" t="s">
        <v>74</v>
      </c>
      <c r="D519" s="14" t="s">
        <v>809</v>
      </c>
      <c r="E519" s="14" t="s">
        <v>811</v>
      </c>
    </row>
    <row r="520" spans="1:5" s="26" customFormat="1" x14ac:dyDescent="0.25">
      <c r="A520" s="14">
        <v>37</v>
      </c>
      <c r="B520" s="14" t="s">
        <v>70</v>
      </c>
      <c r="C520" s="14" t="s">
        <v>74</v>
      </c>
      <c r="D520" s="14" t="s">
        <v>809</v>
      </c>
      <c r="E520" s="14" t="s">
        <v>812</v>
      </c>
    </row>
    <row r="521" spans="1:5" s="26" customFormat="1" x14ac:dyDescent="0.25">
      <c r="A521" s="14">
        <v>38</v>
      </c>
      <c r="B521" s="14" t="s">
        <v>70</v>
      </c>
      <c r="C521" s="14" t="s">
        <v>74</v>
      </c>
      <c r="D521" s="14" t="s">
        <v>809</v>
      </c>
      <c r="E521" s="14" t="s">
        <v>813</v>
      </c>
    </row>
    <row r="522" spans="1:5" s="26" customFormat="1" ht="25.5" x14ac:dyDescent="0.25">
      <c r="A522" s="13">
        <v>39</v>
      </c>
      <c r="B522" s="13" t="s">
        <v>70</v>
      </c>
      <c r="C522" s="13" t="s">
        <v>74</v>
      </c>
      <c r="D522" s="13" t="s">
        <v>814</v>
      </c>
      <c r="E522" s="13" t="s">
        <v>815</v>
      </c>
    </row>
    <row r="523" spans="1:5" s="26" customFormat="1" ht="38.25" x14ac:dyDescent="0.25">
      <c r="A523" s="13">
        <v>40</v>
      </c>
      <c r="B523" s="13" t="s">
        <v>70</v>
      </c>
      <c r="C523" s="13" t="s">
        <v>74</v>
      </c>
      <c r="D523" s="13" t="s">
        <v>816</v>
      </c>
      <c r="E523" s="13" t="s">
        <v>817</v>
      </c>
    </row>
    <row r="524" spans="1:5" s="26" customFormat="1" ht="38.25" x14ac:dyDescent="0.25">
      <c r="A524" s="13">
        <v>41</v>
      </c>
      <c r="B524" s="13" t="s">
        <v>70</v>
      </c>
      <c r="C524" s="13" t="s">
        <v>74</v>
      </c>
      <c r="D524" s="13" t="s">
        <v>816</v>
      </c>
      <c r="E524" s="13" t="s">
        <v>818</v>
      </c>
    </row>
    <row r="525" spans="1:5" s="26" customFormat="1" ht="38.25" x14ac:dyDescent="0.25">
      <c r="A525" s="13">
        <v>42</v>
      </c>
      <c r="B525" s="13" t="s">
        <v>70</v>
      </c>
      <c r="C525" s="13" t="s">
        <v>74</v>
      </c>
      <c r="D525" s="13" t="s">
        <v>816</v>
      </c>
      <c r="E525" s="13" t="s">
        <v>819</v>
      </c>
    </row>
    <row r="526" spans="1:5" s="26" customFormat="1" ht="25.5" x14ac:dyDescent="0.25">
      <c r="A526" s="13">
        <v>43</v>
      </c>
      <c r="B526" s="13" t="s">
        <v>70</v>
      </c>
      <c r="C526" s="13" t="s">
        <v>74</v>
      </c>
      <c r="D526" s="13" t="s">
        <v>214</v>
      </c>
      <c r="E526" s="13" t="s">
        <v>820</v>
      </c>
    </row>
    <row r="527" spans="1:5" s="26" customFormat="1" ht="25.5" x14ac:dyDescent="0.25">
      <c r="A527" s="13">
        <v>44</v>
      </c>
      <c r="B527" s="13" t="s">
        <v>70</v>
      </c>
      <c r="C527" s="13" t="s">
        <v>74</v>
      </c>
      <c r="D527" s="13" t="s">
        <v>214</v>
      </c>
      <c r="E527" s="13" t="s">
        <v>821</v>
      </c>
    </row>
    <row r="528" spans="1:5" s="26" customFormat="1" ht="25.5" x14ac:dyDescent="0.25">
      <c r="A528" s="13">
        <v>45</v>
      </c>
      <c r="B528" s="13" t="s">
        <v>70</v>
      </c>
      <c r="C528" s="13" t="s">
        <v>74</v>
      </c>
      <c r="D528" s="13" t="s">
        <v>214</v>
      </c>
      <c r="E528" s="13" t="s">
        <v>822</v>
      </c>
    </row>
    <row r="529" spans="1:5" s="26" customFormat="1" ht="25.5" x14ac:dyDescent="0.25">
      <c r="A529" s="13">
        <v>46</v>
      </c>
      <c r="B529" s="13" t="s">
        <v>70</v>
      </c>
      <c r="C529" s="13" t="s">
        <v>74</v>
      </c>
      <c r="D529" s="13" t="s">
        <v>214</v>
      </c>
      <c r="E529" s="13" t="s">
        <v>823</v>
      </c>
    </row>
    <row r="530" spans="1:5" s="26" customFormat="1" ht="25.5" x14ac:dyDescent="0.25">
      <c r="A530" s="13">
        <v>48</v>
      </c>
      <c r="B530" s="13" t="s">
        <v>70</v>
      </c>
      <c r="C530" s="13" t="s">
        <v>74</v>
      </c>
      <c r="D530" s="13" t="s">
        <v>214</v>
      </c>
      <c r="E530" s="13" t="s">
        <v>824</v>
      </c>
    </row>
    <row r="531" spans="1:5" s="26" customFormat="1" ht="25.5" x14ac:dyDescent="0.25">
      <c r="A531" s="13">
        <v>49</v>
      </c>
      <c r="B531" s="13" t="s">
        <v>70</v>
      </c>
      <c r="C531" s="13" t="s">
        <v>74</v>
      </c>
      <c r="D531" s="13" t="s">
        <v>214</v>
      </c>
      <c r="E531" s="13" t="s">
        <v>825</v>
      </c>
    </row>
    <row r="532" spans="1:5" s="26" customFormat="1" ht="25.5" x14ac:dyDescent="0.25">
      <c r="A532" s="13">
        <v>50</v>
      </c>
      <c r="B532" s="13" t="s">
        <v>70</v>
      </c>
      <c r="C532" s="13" t="s">
        <v>74</v>
      </c>
      <c r="D532" s="13" t="s">
        <v>826</v>
      </c>
      <c r="E532" s="13" t="s">
        <v>827</v>
      </c>
    </row>
    <row r="533" spans="1:5" s="26" customFormat="1" ht="25.5" x14ac:dyDescent="0.25">
      <c r="A533" s="13">
        <v>51</v>
      </c>
      <c r="B533" s="13" t="s">
        <v>70</v>
      </c>
      <c r="C533" s="13" t="s">
        <v>74</v>
      </c>
      <c r="D533" s="13" t="s">
        <v>826</v>
      </c>
      <c r="E533" s="13" t="s">
        <v>828</v>
      </c>
    </row>
    <row r="534" spans="1:5" s="26" customFormat="1" ht="38.25" x14ac:dyDescent="0.25">
      <c r="A534" s="13">
        <v>52</v>
      </c>
      <c r="B534" s="13" t="s">
        <v>70</v>
      </c>
      <c r="C534" s="13" t="s">
        <v>74</v>
      </c>
      <c r="D534" s="13" t="s">
        <v>829</v>
      </c>
      <c r="E534" s="13" t="s">
        <v>830</v>
      </c>
    </row>
    <row r="535" spans="1:5" s="26" customFormat="1" x14ac:dyDescent="0.25">
      <c r="A535" s="13">
        <v>54</v>
      </c>
      <c r="B535" s="13" t="s">
        <v>70</v>
      </c>
      <c r="C535" s="13" t="s">
        <v>74</v>
      </c>
      <c r="D535" s="13" t="s">
        <v>75</v>
      </c>
      <c r="E535" s="13" t="s">
        <v>831</v>
      </c>
    </row>
    <row r="536" spans="1:5" s="26" customFormat="1" ht="25.5" x14ac:dyDescent="0.25">
      <c r="A536" s="13">
        <v>55</v>
      </c>
      <c r="B536" s="13" t="s">
        <v>70</v>
      </c>
      <c r="C536" s="13" t="s">
        <v>74</v>
      </c>
      <c r="D536" s="13" t="s">
        <v>75</v>
      </c>
      <c r="E536" s="13" t="s">
        <v>832</v>
      </c>
    </row>
    <row r="537" spans="1:5" s="26" customFormat="1" x14ac:dyDescent="0.25">
      <c r="A537" s="13">
        <v>56</v>
      </c>
      <c r="B537" s="13" t="s">
        <v>70</v>
      </c>
      <c r="C537" s="13" t="s">
        <v>74</v>
      </c>
      <c r="D537" s="13" t="s">
        <v>833</v>
      </c>
      <c r="E537" s="13" t="s">
        <v>834</v>
      </c>
    </row>
    <row r="538" spans="1:5" s="26" customFormat="1" x14ac:dyDescent="0.25">
      <c r="A538" s="13">
        <v>57</v>
      </c>
      <c r="B538" s="13" t="s">
        <v>70</v>
      </c>
      <c r="C538" s="13" t="s">
        <v>74</v>
      </c>
      <c r="D538" s="13" t="s">
        <v>835</v>
      </c>
      <c r="E538" s="13" t="s">
        <v>836</v>
      </c>
    </row>
    <row r="539" spans="1:5" s="26" customFormat="1" ht="25.5" x14ac:dyDescent="0.25">
      <c r="A539" s="13">
        <v>58</v>
      </c>
      <c r="B539" s="13" t="s">
        <v>70</v>
      </c>
      <c r="C539" s="13" t="s">
        <v>74</v>
      </c>
      <c r="D539" s="13" t="s">
        <v>837</v>
      </c>
      <c r="E539" s="13" t="s">
        <v>838</v>
      </c>
    </row>
    <row r="540" spans="1:5" s="26" customFormat="1" x14ac:dyDescent="0.25">
      <c r="A540" s="13">
        <v>59</v>
      </c>
      <c r="B540" s="13" t="s">
        <v>70</v>
      </c>
      <c r="C540" s="13" t="s">
        <v>74</v>
      </c>
      <c r="D540" s="13" t="s">
        <v>839</v>
      </c>
      <c r="E540" s="13" t="s">
        <v>840</v>
      </c>
    </row>
    <row r="541" spans="1:5" s="26" customFormat="1" ht="38.25" x14ac:dyDescent="0.25">
      <c r="A541" s="13">
        <v>61</v>
      </c>
      <c r="B541" s="13" t="s">
        <v>70</v>
      </c>
      <c r="C541" s="13" t="s">
        <v>77</v>
      </c>
      <c r="D541" s="13" t="s">
        <v>841</v>
      </c>
      <c r="E541" s="13" t="s">
        <v>842</v>
      </c>
    </row>
    <row r="542" spans="1:5" s="26" customFormat="1" ht="38.25" x14ac:dyDescent="0.25">
      <c r="A542" s="13">
        <v>62</v>
      </c>
      <c r="B542" s="13" t="s">
        <v>70</v>
      </c>
      <c r="C542" s="13" t="s">
        <v>77</v>
      </c>
      <c r="D542" s="13" t="s">
        <v>841</v>
      </c>
      <c r="E542" s="13" t="s">
        <v>843</v>
      </c>
    </row>
    <row r="543" spans="1:5" s="26" customFormat="1" ht="38.25" x14ac:dyDescent="0.25">
      <c r="A543" s="13">
        <v>63</v>
      </c>
      <c r="B543" s="13" t="s">
        <v>70</v>
      </c>
      <c r="C543" s="13" t="s">
        <v>77</v>
      </c>
      <c r="D543" s="13" t="s">
        <v>844</v>
      </c>
      <c r="E543" s="13" t="s">
        <v>845</v>
      </c>
    </row>
    <row r="544" spans="1:5" s="26" customFormat="1" ht="25.5" x14ac:dyDescent="0.25">
      <c r="A544" s="13">
        <v>66</v>
      </c>
      <c r="B544" s="13" t="s">
        <v>70</v>
      </c>
      <c r="C544" s="13" t="s">
        <v>77</v>
      </c>
      <c r="D544" s="13" t="s">
        <v>846</v>
      </c>
      <c r="E544" s="13" t="s">
        <v>847</v>
      </c>
    </row>
    <row r="545" spans="1:5" s="26" customFormat="1" ht="25.5" x14ac:dyDescent="0.25">
      <c r="A545" s="13">
        <v>67</v>
      </c>
      <c r="B545" s="13" t="s">
        <v>70</v>
      </c>
      <c r="C545" s="13" t="s">
        <v>77</v>
      </c>
      <c r="D545" s="13" t="s">
        <v>848</v>
      </c>
      <c r="E545" s="13" t="s">
        <v>849</v>
      </c>
    </row>
    <row r="546" spans="1:5" s="26" customFormat="1" ht="25.5" x14ac:dyDescent="0.25">
      <c r="A546" s="13">
        <v>68</v>
      </c>
      <c r="B546" s="13" t="s">
        <v>70</v>
      </c>
      <c r="C546" s="13" t="s">
        <v>77</v>
      </c>
      <c r="D546" s="13" t="s">
        <v>848</v>
      </c>
      <c r="E546" s="13" t="s">
        <v>850</v>
      </c>
    </row>
    <row r="547" spans="1:5" s="26" customFormat="1" ht="25.5" x14ac:dyDescent="0.25">
      <c r="A547" s="13">
        <v>70</v>
      </c>
      <c r="B547" s="13" t="s">
        <v>70</v>
      </c>
      <c r="C547" s="13" t="s">
        <v>77</v>
      </c>
      <c r="D547" s="13" t="s">
        <v>851</v>
      </c>
      <c r="E547" s="13" t="s">
        <v>852</v>
      </c>
    </row>
    <row r="548" spans="1:5" s="26" customFormat="1" ht="25.5" x14ac:dyDescent="0.25">
      <c r="A548" s="13">
        <v>72</v>
      </c>
      <c r="B548" s="13" t="s">
        <v>70</v>
      </c>
      <c r="C548" s="13" t="s">
        <v>82</v>
      </c>
      <c r="D548" s="13" t="s">
        <v>853</v>
      </c>
      <c r="E548" s="13" t="s">
        <v>854</v>
      </c>
    </row>
    <row r="549" spans="1:5" s="26" customFormat="1" ht="25.5" x14ac:dyDescent="0.25">
      <c r="A549" s="13">
        <v>73</v>
      </c>
      <c r="B549" s="13" t="s">
        <v>70</v>
      </c>
      <c r="C549" s="13" t="s">
        <v>82</v>
      </c>
      <c r="D549" s="13" t="s">
        <v>855</v>
      </c>
      <c r="E549" s="13" t="s">
        <v>856</v>
      </c>
    </row>
    <row r="550" spans="1:5" s="26" customFormat="1" ht="25.5" x14ac:dyDescent="0.25">
      <c r="A550" s="13">
        <v>74</v>
      </c>
      <c r="B550" s="13" t="s">
        <v>70</v>
      </c>
      <c r="C550" s="13" t="s">
        <v>82</v>
      </c>
      <c r="D550" s="13" t="s">
        <v>857</v>
      </c>
      <c r="E550" s="13" t="s">
        <v>858</v>
      </c>
    </row>
    <row r="551" spans="1:5" s="26" customFormat="1" ht="25.5" x14ac:dyDescent="0.25">
      <c r="A551" s="13">
        <v>75</v>
      </c>
      <c r="B551" s="13" t="s">
        <v>70</v>
      </c>
      <c r="C551" s="13" t="s">
        <v>82</v>
      </c>
      <c r="D551" s="13" t="s">
        <v>83</v>
      </c>
      <c r="E551" s="13" t="s">
        <v>859</v>
      </c>
    </row>
    <row r="552" spans="1:5" s="26" customFormat="1" ht="25.5" x14ac:dyDescent="0.25">
      <c r="A552" s="13">
        <v>77</v>
      </c>
      <c r="B552" s="13" t="s">
        <v>70</v>
      </c>
      <c r="C552" s="13" t="s">
        <v>82</v>
      </c>
      <c r="D552" s="13" t="s">
        <v>83</v>
      </c>
      <c r="E552" s="13" t="s">
        <v>860</v>
      </c>
    </row>
    <row r="553" spans="1:5" s="26" customFormat="1" ht="25.5" x14ac:dyDescent="0.25">
      <c r="A553" s="13">
        <v>78</v>
      </c>
      <c r="B553" s="13" t="s">
        <v>70</v>
      </c>
      <c r="C553" s="13" t="s">
        <v>82</v>
      </c>
      <c r="D553" s="13" t="s">
        <v>861</v>
      </c>
      <c r="E553" s="13" t="s">
        <v>862</v>
      </c>
    </row>
    <row r="554" spans="1:5" s="26" customFormat="1" ht="38.25" x14ac:dyDescent="0.25">
      <c r="A554" s="13">
        <v>79</v>
      </c>
      <c r="B554" s="13" t="s">
        <v>70</v>
      </c>
      <c r="C554" s="13" t="s">
        <v>82</v>
      </c>
      <c r="D554" s="13" t="s">
        <v>863</v>
      </c>
      <c r="E554" s="13" t="s">
        <v>864</v>
      </c>
    </row>
    <row r="555" spans="1:5" s="26" customFormat="1" ht="38.25" x14ac:dyDescent="0.25">
      <c r="A555" s="13">
        <v>80</v>
      </c>
      <c r="B555" s="13" t="s">
        <v>70</v>
      </c>
      <c r="C555" s="13" t="s">
        <v>82</v>
      </c>
      <c r="D555" s="13" t="s">
        <v>865</v>
      </c>
      <c r="E555" s="13" t="s">
        <v>866</v>
      </c>
    </row>
    <row r="556" spans="1:5" s="26" customFormat="1" ht="38.25" x14ac:dyDescent="0.25">
      <c r="A556" s="13">
        <v>81</v>
      </c>
      <c r="B556" s="13" t="s">
        <v>70</v>
      </c>
      <c r="C556" s="13" t="s">
        <v>82</v>
      </c>
      <c r="D556" s="13" t="s">
        <v>867</v>
      </c>
      <c r="E556" s="13" t="s">
        <v>868</v>
      </c>
    </row>
    <row r="557" spans="1:5" s="26" customFormat="1" ht="51" x14ac:dyDescent="0.25">
      <c r="A557" s="13">
        <v>82</v>
      </c>
      <c r="B557" s="13" t="s">
        <v>70</v>
      </c>
      <c r="C557" s="13" t="s">
        <v>82</v>
      </c>
      <c r="D557" s="13" t="s">
        <v>869</v>
      </c>
      <c r="E557" s="13" t="s">
        <v>870</v>
      </c>
    </row>
    <row r="558" spans="1:5" s="26" customFormat="1" ht="25.5" x14ac:dyDescent="0.25">
      <c r="A558" s="13">
        <v>83</v>
      </c>
      <c r="B558" s="13" t="s">
        <v>70</v>
      </c>
      <c r="C558" s="13" t="s">
        <v>82</v>
      </c>
      <c r="D558" s="13" t="s">
        <v>871</v>
      </c>
      <c r="E558" s="13" t="s">
        <v>872</v>
      </c>
    </row>
    <row r="559" spans="1:5" s="26" customFormat="1" ht="25.5" x14ac:dyDescent="0.25">
      <c r="A559" s="13">
        <v>84</v>
      </c>
      <c r="B559" s="13" t="s">
        <v>70</v>
      </c>
      <c r="C559" s="13" t="s">
        <v>82</v>
      </c>
      <c r="D559" s="13" t="s">
        <v>873</v>
      </c>
      <c r="E559" s="13" t="s">
        <v>874</v>
      </c>
    </row>
    <row r="560" spans="1:5" s="26" customFormat="1" ht="25.5" x14ac:dyDescent="0.25">
      <c r="A560" s="13">
        <v>85</v>
      </c>
      <c r="B560" s="13" t="s">
        <v>70</v>
      </c>
      <c r="C560" s="13" t="s">
        <v>82</v>
      </c>
      <c r="D560" s="13" t="s">
        <v>875</v>
      </c>
      <c r="E560" s="13" t="s">
        <v>876</v>
      </c>
    </row>
    <row r="561" spans="1:5" s="26" customFormat="1" ht="25.5" x14ac:dyDescent="0.25">
      <c r="A561" s="13">
        <v>86</v>
      </c>
      <c r="B561" s="13" t="s">
        <v>70</v>
      </c>
      <c r="C561" s="13" t="s">
        <v>82</v>
      </c>
      <c r="D561" s="13" t="s">
        <v>877</v>
      </c>
      <c r="E561" s="13" t="s">
        <v>878</v>
      </c>
    </row>
    <row r="562" spans="1:5" s="26" customFormat="1" ht="63.75" x14ac:dyDescent="0.25">
      <c r="A562" s="13">
        <v>87</v>
      </c>
      <c r="B562" s="13" t="s">
        <v>70</v>
      </c>
      <c r="C562" s="13" t="s">
        <v>82</v>
      </c>
      <c r="D562" s="13" t="s">
        <v>879</v>
      </c>
      <c r="E562" s="13" t="s">
        <v>100</v>
      </c>
    </row>
    <row r="563" spans="1:5" s="26" customFormat="1" ht="25.5" x14ac:dyDescent="0.25">
      <c r="A563" s="13">
        <v>88</v>
      </c>
      <c r="B563" s="13" t="s">
        <v>70</v>
      </c>
      <c r="C563" s="13" t="s">
        <v>82</v>
      </c>
      <c r="D563" s="13" t="s">
        <v>91</v>
      </c>
      <c r="E563" s="13" t="s">
        <v>880</v>
      </c>
    </row>
    <row r="564" spans="1:5" s="26" customFormat="1" ht="25.5" x14ac:dyDescent="0.25">
      <c r="A564" s="13">
        <v>89</v>
      </c>
      <c r="B564" s="13" t="s">
        <v>70</v>
      </c>
      <c r="C564" s="13" t="s">
        <v>82</v>
      </c>
      <c r="D564" s="13" t="s">
        <v>91</v>
      </c>
      <c r="E564" s="13" t="s">
        <v>881</v>
      </c>
    </row>
    <row r="565" spans="1:5" s="26" customFormat="1" ht="25.5" x14ac:dyDescent="0.25">
      <c r="A565" s="13">
        <v>90</v>
      </c>
      <c r="B565" s="13" t="s">
        <v>70</v>
      </c>
      <c r="C565" s="13" t="s">
        <v>82</v>
      </c>
      <c r="D565" s="13" t="s">
        <v>91</v>
      </c>
      <c r="E565" s="13" t="s">
        <v>882</v>
      </c>
    </row>
    <row r="566" spans="1:5" s="26" customFormat="1" ht="25.5" x14ac:dyDescent="0.25">
      <c r="A566" s="13">
        <v>91</v>
      </c>
      <c r="B566" s="13" t="s">
        <v>70</v>
      </c>
      <c r="C566" s="13" t="s">
        <v>82</v>
      </c>
      <c r="D566" s="13" t="s">
        <v>883</v>
      </c>
      <c r="E566" s="13" t="s">
        <v>884</v>
      </c>
    </row>
    <row r="567" spans="1:5" s="26" customFormat="1" ht="25.5" x14ac:dyDescent="0.25">
      <c r="A567" s="13">
        <v>92</v>
      </c>
      <c r="B567" s="13" t="s">
        <v>70</v>
      </c>
      <c r="C567" s="13" t="s">
        <v>82</v>
      </c>
      <c r="D567" s="13" t="s">
        <v>883</v>
      </c>
      <c r="E567" s="13" t="s">
        <v>885</v>
      </c>
    </row>
    <row r="568" spans="1:5" s="26" customFormat="1" ht="25.5" x14ac:dyDescent="0.25">
      <c r="A568" s="13">
        <v>93</v>
      </c>
      <c r="B568" s="13" t="s">
        <v>70</v>
      </c>
      <c r="C568" s="13" t="s">
        <v>82</v>
      </c>
      <c r="D568" s="13" t="s">
        <v>883</v>
      </c>
      <c r="E568" s="13" t="s">
        <v>886</v>
      </c>
    </row>
    <row r="569" spans="1:5" s="26" customFormat="1" ht="25.5" x14ac:dyDescent="0.25">
      <c r="A569" s="13">
        <v>94</v>
      </c>
      <c r="B569" s="13" t="s">
        <v>70</v>
      </c>
      <c r="C569" s="13" t="s">
        <v>82</v>
      </c>
      <c r="D569" s="13" t="s">
        <v>883</v>
      </c>
      <c r="E569" s="13" t="s">
        <v>887</v>
      </c>
    </row>
    <row r="570" spans="1:5" s="26" customFormat="1" ht="38.25" x14ac:dyDescent="0.25">
      <c r="A570" s="13">
        <v>95</v>
      </c>
      <c r="B570" s="13" t="s">
        <v>70</v>
      </c>
      <c r="C570" s="13" t="s">
        <v>82</v>
      </c>
      <c r="D570" s="13" t="s">
        <v>888</v>
      </c>
      <c r="E570" s="13" t="s">
        <v>889</v>
      </c>
    </row>
    <row r="571" spans="1:5" s="26" customFormat="1" ht="25.5" x14ac:dyDescent="0.25">
      <c r="A571" s="13">
        <v>96</v>
      </c>
      <c r="B571" s="13" t="s">
        <v>70</v>
      </c>
      <c r="C571" s="13" t="s">
        <v>82</v>
      </c>
      <c r="D571" s="13" t="s">
        <v>890</v>
      </c>
      <c r="E571" s="13" t="s">
        <v>891</v>
      </c>
    </row>
    <row r="572" spans="1:5" s="26" customFormat="1" ht="25.5" x14ac:dyDescent="0.25">
      <c r="A572" s="13">
        <v>97</v>
      </c>
      <c r="B572" s="13" t="s">
        <v>70</v>
      </c>
      <c r="C572" s="13" t="s">
        <v>82</v>
      </c>
      <c r="D572" s="13" t="s">
        <v>890</v>
      </c>
      <c r="E572" s="13" t="s">
        <v>856</v>
      </c>
    </row>
    <row r="573" spans="1:5" s="26" customFormat="1" ht="51" x14ac:dyDescent="0.25">
      <c r="A573" s="13">
        <v>98</v>
      </c>
      <c r="B573" s="13" t="s">
        <v>70</v>
      </c>
      <c r="C573" s="13" t="s">
        <v>82</v>
      </c>
      <c r="D573" s="13" t="s">
        <v>892</v>
      </c>
      <c r="E573" s="13" t="s">
        <v>893</v>
      </c>
    </row>
    <row r="574" spans="1:5" s="26" customFormat="1" ht="25.5" x14ac:dyDescent="0.25">
      <c r="A574" s="13">
        <v>99</v>
      </c>
      <c r="B574" s="13" t="s">
        <v>70</v>
      </c>
      <c r="C574" s="13" t="s">
        <v>82</v>
      </c>
      <c r="D574" s="13" t="s">
        <v>894</v>
      </c>
      <c r="E574" s="13" t="s">
        <v>895</v>
      </c>
    </row>
    <row r="575" spans="1:5" s="26" customFormat="1" ht="25.5" x14ac:dyDescent="0.25">
      <c r="A575" s="13">
        <v>100</v>
      </c>
      <c r="B575" s="13" t="s">
        <v>70</v>
      </c>
      <c r="C575" s="13" t="s">
        <v>82</v>
      </c>
      <c r="D575" s="13" t="s">
        <v>896</v>
      </c>
      <c r="E575" s="13" t="s">
        <v>897</v>
      </c>
    </row>
    <row r="576" spans="1:5" s="26" customFormat="1" ht="51" x14ac:dyDescent="0.25">
      <c r="A576" s="13">
        <v>101</v>
      </c>
      <c r="B576" s="13" t="s">
        <v>70</v>
      </c>
      <c r="C576" s="13" t="s">
        <v>82</v>
      </c>
      <c r="D576" s="13" t="s">
        <v>898</v>
      </c>
      <c r="E576" s="13" t="s">
        <v>899</v>
      </c>
    </row>
    <row r="577" spans="1:5" s="26" customFormat="1" ht="25.5" x14ac:dyDescent="0.25">
      <c r="A577" s="13">
        <v>102</v>
      </c>
      <c r="B577" s="13" t="s">
        <v>70</v>
      </c>
      <c r="C577" s="13" t="s">
        <v>82</v>
      </c>
      <c r="D577" s="13" t="s">
        <v>900</v>
      </c>
      <c r="E577" s="13" t="s">
        <v>901</v>
      </c>
    </row>
    <row r="578" spans="1:5" s="26" customFormat="1" ht="102" x14ac:dyDescent="0.25">
      <c r="A578" s="13">
        <v>103</v>
      </c>
      <c r="B578" s="13" t="s">
        <v>70</v>
      </c>
      <c r="C578" s="13" t="s">
        <v>82</v>
      </c>
      <c r="D578" s="13" t="s">
        <v>902</v>
      </c>
      <c r="E578" s="13" t="s">
        <v>903</v>
      </c>
    </row>
    <row r="579" spans="1:5" s="26" customFormat="1" ht="51" x14ac:dyDescent="0.25">
      <c r="A579" s="13">
        <v>104</v>
      </c>
      <c r="B579" s="13" t="s">
        <v>70</v>
      </c>
      <c r="C579" s="13" t="s">
        <v>82</v>
      </c>
      <c r="D579" s="13" t="s">
        <v>904</v>
      </c>
      <c r="E579" s="13" t="s">
        <v>905</v>
      </c>
    </row>
    <row r="580" spans="1:5" s="26" customFormat="1" ht="76.5" x14ac:dyDescent="0.25">
      <c r="A580" s="13">
        <v>105</v>
      </c>
      <c r="B580" s="13" t="s">
        <v>70</v>
      </c>
      <c r="C580" s="13" t="s">
        <v>82</v>
      </c>
      <c r="D580" s="13" t="s">
        <v>906</v>
      </c>
      <c r="E580" s="24" t="s">
        <v>907</v>
      </c>
    </row>
    <row r="581" spans="1:5" s="26" customFormat="1" ht="51" x14ac:dyDescent="0.25">
      <c r="A581" s="13">
        <v>106</v>
      </c>
      <c r="B581" s="13" t="s">
        <v>70</v>
      </c>
      <c r="C581" s="13" t="s">
        <v>82</v>
      </c>
      <c r="D581" s="13" t="s">
        <v>908</v>
      </c>
      <c r="E581" s="13" t="s">
        <v>909</v>
      </c>
    </row>
    <row r="582" spans="1:5" s="26" customFormat="1" ht="38.25" x14ac:dyDescent="0.25">
      <c r="A582" s="13">
        <v>107</v>
      </c>
      <c r="B582" s="13" t="s">
        <v>70</v>
      </c>
      <c r="C582" s="13" t="s">
        <v>82</v>
      </c>
      <c r="D582" s="13" t="s">
        <v>910</v>
      </c>
      <c r="E582" s="13" t="s">
        <v>911</v>
      </c>
    </row>
    <row r="583" spans="1:5" s="26" customFormat="1" ht="25.5" x14ac:dyDescent="0.25">
      <c r="A583" s="13">
        <v>108</v>
      </c>
      <c r="B583" s="13" t="s">
        <v>70</v>
      </c>
      <c r="C583" s="13" t="s">
        <v>82</v>
      </c>
      <c r="D583" s="13" t="s">
        <v>912</v>
      </c>
      <c r="E583" s="13" t="s">
        <v>913</v>
      </c>
    </row>
    <row r="584" spans="1:5" s="26" customFormat="1" ht="25.5" x14ac:dyDescent="0.25">
      <c r="A584" s="13">
        <v>110</v>
      </c>
      <c r="B584" s="13" t="s">
        <v>70</v>
      </c>
      <c r="C584" s="13" t="s">
        <v>82</v>
      </c>
      <c r="D584" s="13" t="s">
        <v>912</v>
      </c>
      <c r="E584" s="13" t="s">
        <v>914</v>
      </c>
    </row>
    <row r="585" spans="1:5" s="26" customFormat="1" ht="25.5" x14ac:dyDescent="0.25">
      <c r="A585" s="13">
        <v>111</v>
      </c>
      <c r="B585" s="13" t="s">
        <v>70</v>
      </c>
      <c r="C585" s="13" t="s">
        <v>82</v>
      </c>
      <c r="D585" s="13" t="s">
        <v>912</v>
      </c>
      <c r="E585" s="13" t="s">
        <v>915</v>
      </c>
    </row>
    <row r="586" spans="1:5" s="26" customFormat="1" ht="25.5" x14ac:dyDescent="0.25">
      <c r="A586" s="13">
        <v>112</v>
      </c>
      <c r="B586" s="13" t="s">
        <v>70</v>
      </c>
      <c r="C586" s="13" t="s">
        <v>916</v>
      </c>
      <c r="D586" s="13" t="s">
        <v>917</v>
      </c>
      <c r="E586" s="13" t="s">
        <v>918</v>
      </c>
    </row>
    <row r="587" spans="1:5" s="26" customFormat="1" ht="38.25" x14ac:dyDescent="0.25">
      <c r="A587" s="13">
        <v>113</v>
      </c>
      <c r="B587" s="13" t="s">
        <v>70</v>
      </c>
      <c r="C587" s="13" t="s">
        <v>916</v>
      </c>
      <c r="D587" s="13" t="s">
        <v>919</v>
      </c>
      <c r="E587" s="13" t="s">
        <v>920</v>
      </c>
    </row>
    <row r="588" spans="1:5" s="26" customFormat="1" ht="38.25" x14ac:dyDescent="0.25">
      <c r="A588" s="13">
        <v>114</v>
      </c>
      <c r="B588" s="13" t="s">
        <v>70</v>
      </c>
      <c r="C588" s="13" t="s">
        <v>916</v>
      </c>
      <c r="D588" s="13" t="s">
        <v>919</v>
      </c>
      <c r="E588" s="13" t="s">
        <v>921</v>
      </c>
    </row>
    <row r="589" spans="1:5" s="26" customFormat="1" x14ac:dyDescent="0.25">
      <c r="A589" s="13">
        <v>115</v>
      </c>
      <c r="B589" s="13" t="s">
        <v>70</v>
      </c>
      <c r="C589" s="13" t="s">
        <v>916</v>
      </c>
      <c r="D589" s="13" t="s">
        <v>922</v>
      </c>
      <c r="E589" s="13" t="s">
        <v>923</v>
      </c>
    </row>
    <row r="590" spans="1:5" s="26" customFormat="1" ht="25.5" x14ac:dyDescent="0.25">
      <c r="A590" s="10">
        <v>116</v>
      </c>
      <c r="B590" s="13" t="s">
        <v>70</v>
      </c>
      <c r="C590" s="13" t="s">
        <v>71</v>
      </c>
      <c r="D590" s="13" t="s">
        <v>924</v>
      </c>
      <c r="E590" s="13" t="s">
        <v>925</v>
      </c>
    </row>
    <row r="591" spans="1:5" s="26" customFormat="1" x14ac:dyDescent="0.25">
      <c r="A591" s="13">
        <v>1</v>
      </c>
      <c r="B591" s="13" t="s">
        <v>110</v>
      </c>
      <c r="C591" s="13" t="s">
        <v>111</v>
      </c>
      <c r="D591" s="13" t="s">
        <v>926</v>
      </c>
      <c r="E591" s="13" t="s">
        <v>927</v>
      </c>
    </row>
    <row r="592" spans="1:5" s="26" customFormat="1" x14ac:dyDescent="0.25">
      <c r="A592" s="13">
        <v>2</v>
      </c>
      <c r="B592" s="13" t="s">
        <v>110</v>
      </c>
      <c r="C592" s="13" t="s">
        <v>111</v>
      </c>
      <c r="D592" s="13" t="s">
        <v>926</v>
      </c>
      <c r="E592" s="13" t="s">
        <v>928</v>
      </c>
    </row>
    <row r="593" spans="1:5" s="26" customFormat="1" ht="25.5" x14ac:dyDescent="0.25">
      <c r="A593" s="13">
        <v>3</v>
      </c>
      <c r="B593" s="13" t="s">
        <v>110</v>
      </c>
      <c r="C593" s="13" t="s">
        <v>111</v>
      </c>
      <c r="D593" s="13" t="s">
        <v>926</v>
      </c>
      <c r="E593" s="13" t="s">
        <v>929</v>
      </c>
    </row>
    <row r="594" spans="1:5" s="26" customFormat="1" ht="25.5" x14ac:dyDescent="0.25">
      <c r="A594" s="13">
        <v>4</v>
      </c>
      <c r="B594" s="13" t="s">
        <v>110</v>
      </c>
      <c r="C594" s="13" t="s">
        <v>111</v>
      </c>
      <c r="D594" s="13" t="s">
        <v>926</v>
      </c>
      <c r="E594" s="13" t="s">
        <v>930</v>
      </c>
    </row>
    <row r="595" spans="1:5" s="26" customFormat="1" x14ac:dyDescent="0.25">
      <c r="A595" s="13">
        <v>5</v>
      </c>
      <c r="B595" s="13" t="s">
        <v>110</v>
      </c>
      <c r="C595" s="13" t="s">
        <v>111</v>
      </c>
      <c r="D595" s="13" t="s">
        <v>926</v>
      </c>
      <c r="E595" s="13" t="s">
        <v>931</v>
      </c>
    </row>
    <row r="596" spans="1:5" s="26" customFormat="1" ht="25.5" x14ac:dyDescent="0.25">
      <c r="A596" s="13">
        <v>6</v>
      </c>
      <c r="B596" s="13" t="s">
        <v>110</v>
      </c>
      <c r="C596" s="13" t="s">
        <v>111</v>
      </c>
      <c r="D596" s="13" t="s">
        <v>926</v>
      </c>
      <c r="E596" s="13" t="s">
        <v>932</v>
      </c>
    </row>
    <row r="597" spans="1:5" s="26" customFormat="1" x14ac:dyDescent="0.25">
      <c r="A597" s="13">
        <v>7</v>
      </c>
      <c r="B597" s="13" t="s">
        <v>110</v>
      </c>
      <c r="C597" s="13" t="s">
        <v>111</v>
      </c>
      <c r="D597" s="13" t="s">
        <v>926</v>
      </c>
      <c r="E597" s="13" t="s">
        <v>933</v>
      </c>
    </row>
    <row r="598" spans="1:5" s="26" customFormat="1" x14ac:dyDescent="0.25">
      <c r="A598" s="13">
        <v>8</v>
      </c>
      <c r="B598" s="13" t="s">
        <v>110</v>
      </c>
      <c r="C598" s="13" t="s">
        <v>111</v>
      </c>
      <c r="D598" s="13" t="s">
        <v>926</v>
      </c>
      <c r="E598" s="13" t="s">
        <v>934</v>
      </c>
    </row>
    <row r="599" spans="1:5" s="26" customFormat="1" ht="25.5" x14ac:dyDescent="0.25">
      <c r="A599" s="13">
        <v>9</v>
      </c>
      <c r="B599" s="13" t="s">
        <v>110</v>
      </c>
      <c r="C599" s="13" t="s">
        <v>111</v>
      </c>
      <c r="D599" s="13" t="s">
        <v>114</v>
      </c>
      <c r="E599" s="13" t="s">
        <v>935</v>
      </c>
    </row>
    <row r="600" spans="1:5" s="26" customFormat="1" ht="25.5" x14ac:dyDescent="0.25">
      <c r="A600" s="10">
        <v>10</v>
      </c>
      <c r="B600" s="10" t="s">
        <v>110</v>
      </c>
      <c r="C600" s="10" t="s">
        <v>111</v>
      </c>
      <c r="D600" s="10" t="s">
        <v>114</v>
      </c>
      <c r="E600" s="10" t="s">
        <v>936</v>
      </c>
    </row>
    <row r="601" spans="1:5" s="26" customFormat="1" ht="25.5" x14ac:dyDescent="0.25">
      <c r="A601" s="13">
        <v>11</v>
      </c>
      <c r="B601" s="13" t="s">
        <v>110</v>
      </c>
      <c r="C601" s="13" t="s">
        <v>111</v>
      </c>
      <c r="D601" s="13" t="s">
        <v>114</v>
      </c>
      <c r="E601" s="13" t="s">
        <v>937</v>
      </c>
    </row>
    <row r="602" spans="1:5" s="26" customFormat="1" ht="25.5" x14ac:dyDescent="0.25">
      <c r="A602" s="13">
        <v>12</v>
      </c>
      <c r="B602" s="13" t="s">
        <v>110</v>
      </c>
      <c r="C602" s="13" t="s">
        <v>111</v>
      </c>
      <c r="D602" s="13" t="s">
        <v>114</v>
      </c>
      <c r="E602" s="13" t="s">
        <v>938</v>
      </c>
    </row>
    <row r="603" spans="1:5" s="26" customFormat="1" ht="25.5" x14ac:dyDescent="0.25">
      <c r="A603" s="13">
        <v>13</v>
      </c>
      <c r="B603" s="13" t="s">
        <v>110</v>
      </c>
      <c r="C603" s="13" t="s">
        <v>111</v>
      </c>
      <c r="D603" s="13" t="s">
        <v>114</v>
      </c>
      <c r="E603" s="13" t="s">
        <v>939</v>
      </c>
    </row>
    <row r="604" spans="1:5" s="26" customFormat="1" ht="25.5" x14ac:dyDescent="0.25">
      <c r="A604" s="13">
        <v>14</v>
      </c>
      <c r="B604" s="13" t="s">
        <v>110</v>
      </c>
      <c r="C604" s="13" t="s">
        <v>111</v>
      </c>
      <c r="D604" s="13" t="s">
        <v>114</v>
      </c>
      <c r="E604" s="13" t="s">
        <v>940</v>
      </c>
    </row>
    <row r="605" spans="1:5" s="26" customFormat="1" ht="25.5" x14ac:dyDescent="0.25">
      <c r="A605" s="13">
        <v>15</v>
      </c>
      <c r="B605" s="13" t="s">
        <v>110</v>
      </c>
      <c r="C605" s="13" t="s">
        <v>111</v>
      </c>
      <c r="D605" s="13" t="s">
        <v>114</v>
      </c>
      <c r="E605" s="13" t="s">
        <v>941</v>
      </c>
    </row>
    <row r="606" spans="1:5" s="26" customFormat="1" ht="25.5" x14ac:dyDescent="0.25">
      <c r="A606" s="13">
        <v>16</v>
      </c>
      <c r="B606" s="13" t="s">
        <v>110</v>
      </c>
      <c r="C606" s="13" t="s">
        <v>111</v>
      </c>
      <c r="D606" s="13" t="s">
        <v>114</v>
      </c>
      <c r="E606" s="13" t="s">
        <v>942</v>
      </c>
    </row>
    <row r="607" spans="1:5" s="26" customFormat="1" ht="25.5" x14ac:dyDescent="0.25">
      <c r="A607" s="13">
        <v>17</v>
      </c>
      <c r="B607" s="13" t="s">
        <v>110</v>
      </c>
      <c r="C607" s="13" t="s">
        <v>111</v>
      </c>
      <c r="D607" s="13" t="s">
        <v>943</v>
      </c>
      <c r="E607" s="13" t="s">
        <v>944</v>
      </c>
    </row>
    <row r="608" spans="1:5" s="26" customFormat="1" ht="25.5" x14ac:dyDescent="0.25">
      <c r="A608" s="13">
        <v>18</v>
      </c>
      <c r="B608" s="13" t="s">
        <v>110</v>
      </c>
      <c r="C608" s="13" t="s">
        <v>111</v>
      </c>
      <c r="D608" s="13" t="s">
        <v>943</v>
      </c>
      <c r="E608" s="13" t="s">
        <v>945</v>
      </c>
    </row>
    <row r="609" spans="1:5" s="26" customFormat="1" ht="38.25" x14ac:dyDescent="0.25">
      <c r="A609" s="13">
        <v>19</v>
      </c>
      <c r="B609" s="13" t="s">
        <v>110</v>
      </c>
      <c r="C609" s="13" t="s">
        <v>111</v>
      </c>
      <c r="D609" s="13" t="s">
        <v>946</v>
      </c>
      <c r="E609" s="13" t="s">
        <v>947</v>
      </c>
    </row>
    <row r="610" spans="1:5" s="26" customFormat="1" ht="76.5" x14ac:dyDescent="0.25">
      <c r="A610" s="13">
        <v>20</v>
      </c>
      <c r="B610" s="13" t="s">
        <v>110</v>
      </c>
      <c r="C610" s="13" t="s">
        <v>111</v>
      </c>
      <c r="D610" s="13" t="s">
        <v>948</v>
      </c>
      <c r="E610" s="13" t="s">
        <v>949</v>
      </c>
    </row>
    <row r="611" spans="1:5" s="26" customFormat="1" ht="76.5" x14ac:dyDescent="0.25">
      <c r="A611" s="13">
        <v>21</v>
      </c>
      <c r="B611" s="13" t="s">
        <v>110</v>
      </c>
      <c r="C611" s="13" t="s">
        <v>111</v>
      </c>
      <c r="D611" s="13" t="s">
        <v>948</v>
      </c>
      <c r="E611" s="13" t="s">
        <v>950</v>
      </c>
    </row>
    <row r="612" spans="1:5" s="26" customFormat="1" ht="76.5" x14ac:dyDescent="0.25">
      <c r="A612" s="13">
        <v>22</v>
      </c>
      <c r="B612" s="13" t="s">
        <v>110</v>
      </c>
      <c r="C612" s="13" t="s">
        <v>111</v>
      </c>
      <c r="D612" s="13" t="s">
        <v>948</v>
      </c>
      <c r="E612" s="13" t="s">
        <v>951</v>
      </c>
    </row>
    <row r="613" spans="1:5" s="26" customFormat="1" ht="76.5" x14ac:dyDescent="0.25">
      <c r="A613" s="13">
        <v>23</v>
      </c>
      <c r="B613" s="13" t="s">
        <v>110</v>
      </c>
      <c r="C613" s="13" t="s">
        <v>111</v>
      </c>
      <c r="D613" s="13" t="s">
        <v>948</v>
      </c>
      <c r="E613" s="13" t="s">
        <v>952</v>
      </c>
    </row>
    <row r="614" spans="1:5" s="26" customFormat="1" ht="76.5" x14ac:dyDescent="0.25">
      <c r="A614" s="13">
        <v>24</v>
      </c>
      <c r="B614" s="13" t="s">
        <v>110</v>
      </c>
      <c r="C614" s="13" t="s">
        <v>111</v>
      </c>
      <c r="D614" s="13" t="s">
        <v>948</v>
      </c>
      <c r="E614" s="13" t="s">
        <v>953</v>
      </c>
    </row>
    <row r="615" spans="1:5" s="26" customFormat="1" ht="76.5" x14ac:dyDescent="0.25">
      <c r="A615" s="13">
        <v>25</v>
      </c>
      <c r="B615" s="13" t="s">
        <v>110</v>
      </c>
      <c r="C615" s="13" t="s">
        <v>111</v>
      </c>
      <c r="D615" s="13" t="s">
        <v>948</v>
      </c>
      <c r="E615" s="13" t="s">
        <v>954</v>
      </c>
    </row>
    <row r="616" spans="1:5" s="26" customFormat="1" ht="25.5" x14ac:dyDescent="0.25">
      <c r="A616" s="13">
        <v>26</v>
      </c>
      <c r="B616" s="13" t="s">
        <v>110</v>
      </c>
      <c r="C616" s="13" t="s">
        <v>111</v>
      </c>
      <c r="D616" s="13" t="s">
        <v>955</v>
      </c>
      <c r="E616" s="13" t="s">
        <v>956</v>
      </c>
    </row>
    <row r="617" spans="1:5" s="26" customFormat="1" ht="25.5" x14ac:dyDescent="0.25">
      <c r="A617" s="13">
        <v>27</v>
      </c>
      <c r="B617" s="13" t="s">
        <v>110</v>
      </c>
      <c r="C617" s="13" t="s">
        <v>111</v>
      </c>
      <c r="D617" s="13" t="s">
        <v>955</v>
      </c>
      <c r="E617" s="13" t="s">
        <v>957</v>
      </c>
    </row>
    <row r="618" spans="1:5" s="26" customFormat="1" ht="25.5" x14ac:dyDescent="0.25">
      <c r="A618" s="13">
        <v>28</v>
      </c>
      <c r="B618" s="13" t="s">
        <v>110</v>
      </c>
      <c r="C618" s="13" t="s">
        <v>111</v>
      </c>
      <c r="D618" s="13" t="s">
        <v>958</v>
      </c>
      <c r="E618" s="13" t="s">
        <v>959</v>
      </c>
    </row>
    <row r="619" spans="1:5" s="26" customFormat="1" ht="25.5" x14ac:dyDescent="0.25">
      <c r="A619" s="13">
        <v>29</v>
      </c>
      <c r="B619" s="13" t="s">
        <v>110</v>
      </c>
      <c r="C619" s="13" t="s">
        <v>111</v>
      </c>
      <c r="D619" s="13" t="s">
        <v>958</v>
      </c>
      <c r="E619" s="13" t="s">
        <v>960</v>
      </c>
    </row>
    <row r="620" spans="1:5" s="26" customFormat="1" ht="25.5" x14ac:dyDescent="0.25">
      <c r="A620" s="13">
        <v>30</v>
      </c>
      <c r="B620" s="13" t="s">
        <v>110</v>
      </c>
      <c r="C620" s="13" t="s">
        <v>111</v>
      </c>
      <c r="D620" s="13" t="s">
        <v>958</v>
      </c>
      <c r="E620" s="13" t="s">
        <v>961</v>
      </c>
    </row>
    <row r="621" spans="1:5" s="26" customFormat="1" ht="25.5" x14ac:dyDescent="0.25">
      <c r="A621" s="10">
        <v>31</v>
      </c>
      <c r="B621" s="10" t="s">
        <v>110</v>
      </c>
      <c r="C621" s="10" t="s">
        <v>111</v>
      </c>
      <c r="D621" s="10" t="s">
        <v>958</v>
      </c>
      <c r="E621" s="10" t="s">
        <v>962</v>
      </c>
    </row>
    <row r="622" spans="1:5" s="26" customFormat="1" ht="25.5" x14ac:dyDescent="0.25">
      <c r="A622" s="13">
        <v>32</v>
      </c>
      <c r="B622" s="13" t="s">
        <v>110</v>
      </c>
      <c r="C622" s="13" t="s">
        <v>111</v>
      </c>
      <c r="D622" s="13" t="s">
        <v>958</v>
      </c>
      <c r="E622" s="13" t="s">
        <v>963</v>
      </c>
    </row>
    <row r="623" spans="1:5" s="26" customFormat="1" ht="25.5" x14ac:dyDescent="0.25">
      <c r="A623" s="13">
        <v>33</v>
      </c>
      <c r="B623" s="13" t="s">
        <v>110</v>
      </c>
      <c r="C623" s="13" t="s">
        <v>111</v>
      </c>
      <c r="D623" s="13" t="s">
        <v>958</v>
      </c>
      <c r="E623" s="13" t="s">
        <v>964</v>
      </c>
    </row>
    <row r="624" spans="1:5" s="26" customFormat="1" ht="25.5" x14ac:dyDescent="0.25">
      <c r="A624" s="13">
        <v>34</v>
      </c>
      <c r="B624" s="13" t="s">
        <v>110</v>
      </c>
      <c r="C624" s="13" t="s">
        <v>111</v>
      </c>
      <c r="D624" s="13" t="s">
        <v>958</v>
      </c>
      <c r="E624" s="13" t="s">
        <v>965</v>
      </c>
    </row>
    <row r="625" spans="1:5" s="26" customFormat="1" ht="25.5" x14ac:dyDescent="0.25">
      <c r="A625" s="13">
        <v>35</v>
      </c>
      <c r="B625" s="13" t="s">
        <v>110</v>
      </c>
      <c r="C625" s="13" t="s">
        <v>111</v>
      </c>
      <c r="D625" s="13" t="s">
        <v>958</v>
      </c>
      <c r="E625" s="13" t="s">
        <v>966</v>
      </c>
    </row>
    <row r="626" spans="1:5" s="26" customFormat="1" ht="25.5" x14ac:dyDescent="0.25">
      <c r="A626" s="13">
        <v>36</v>
      </c>
      <c r="B626" s="13" t="s">
        <v>110</v>
      </c>
      <c r="C626" s="13" t="s">
        <v>111</v>
      </c>
      <c r="D626" s="13" t="s">
        <v>958</v>
      </c>
      <c r="E626" s="13" t="s">
        <v>967</v>
      </c>
    </row>
    <row r="627" spans="1:5" s="26" customFormat="1" ht="38.25" x14ac:dyDescent="0.25">
      <c r="A627" s="13">
        <v>37</v>
      </c>
      <c r="B627" s="13" t="s">
        <v>110</v>
      </c>
      <c r="C627" s="13" t="s">
        <v>968</v>
      </c>
      <c r="D627" s="10" t="s">
        <v>969</v>
      </c>
      <c r="E627" s="13" t="s">
        <v>970</v>
      </c>
    </row>
    <row r="628" spans="1:5" s="26" customFormat="1" ht="38.25" x14ac:dyDescent="0.25">
      <c r="A628" s="13">
        <v>38</v>
      </c>
      <c r="B628" s="13" t="s">
        <v>110</v>
      </c>
      <c r="C628" s="13" t="s">
        <v>968</v>
      </c>
      <c r="D628" s="10" t="s">
        <v>969</v>
      </c>
      <c r="E628" s="13" t="s">
        <v>971</v>
      </c>
    </row>
    <row r="629" spans="1:5" s="26" customFormat="1" ht="38.25" x14ac:dyDescent="0.25">
      <c r="A629" s="13">
        <v>39</v>
      </c>
      <c r="B629" s="13" t="s">
        <v>110</v>
      </c>
      <c r="C629" s="13" t="s">
        <v>968</v>
      </c>
      <c r="D629" s="10" t="s">
        <v>969</v>
      </c>
      <c r="E629" s="13" t="s">
        <v>972</v>
      </c>
    </row>
    <row r="630" spans="1:5" s="26" customFormat="1" ht="38.25" x14ac:dyDescent="0.25">
      <c r="A630" s="13">
        <v>40</v>
      </c>
      <c r="B630" s="13" t="s">
        <v>110</v>
      </c>
      <c r="C630" s="13" t="s">
        <v>968</v>
      </c>
      <c r="D630" s="10" t="s">
        <v>969</v>
      </c>
      <c r="E630" s="13" t="s">
        <v>973</v>
      </c>
    </row>
    <row r="631" spans="1:5" s="26" customFormat="1" ht="38.25" x14ac:dyDescent="0.25">
      <c r="A631" s="13">
        <v>41</v>
      </c>
      <c r="B631" s="13" t="s">
        <v>110</v>
      </c>
      <c r="C631" s="13" t="s">
        <v>968</v>
      </c>
      <c r="D631" s="10" t="s">
        <v>969</v>
      </c>
      <c r="E631" s="13" t="s">
        <v>974</v>
      </c>
    </row>
    <row r="632" spans="1:5" s="26" customFormat="1" ht="38.25" x14ac:dyDescent="0.25">
      <c r="A632" s="13">
        <v>42</v>
      </c>
      <c r="B632" s="13" t="s">
        <v>110</v>
      </c>
      <c r="C632" s="13" t="s">
        <v>968</v>
      </c>
      <c r="D632" s="10" t="s">
        <v>969</v>
      </c>
      <c r="E632" s="13" t="s">
        <v>975</v>
      </c>
    </row>
    <row r="633" spans="1:5" s="26" customFormat="1" ht="38.25" x14ac:dyDescent="0.25">
      <c r="A633" s="13">
        <v>43</v>
      </c>
      <c r="B633" s="13" t="s">
        <v>110</v>
      </c>
      <c r="C633" s="13" t="s">
        <v>968</v>
      </c>
      <c r="D633" s="10" t="s">
        <v>969</v>
      </c>
      <c r="E633" s="13" t="s">
        <v>976</v>
      </c>
    </row>
    <row r="634" spans="1:5" s="26" customFormat="1" ht="38.25" x14ac:dyDescent="0.25">
      <c r="A634" s="10">
        <v>44</v>
      </c>
      <c r="B634" s="10" t="s">
        <v>110</v>
      </c>
      <c r="C634" s="10" t="s">
        <v>968</v>
      </c>
      <c r="D634" s="10" t="s">
        <v>969</v>
      </c>
      <c r="E634" s="10" t="s">
        <v>977</v>
      </c>
    </row>
    <row r="635" spans="1:5" s="26" customFormat="1" ht="38.25" x14ac:dyDescent="0.25">
      <c r="A635" s="13">
        <v>45</v>
      </c>
      <c r="B635" s="13" t="s">
        <v>110</v>
      </c>
      <c r="C635" s="13" t="s">
        <v>968</v>
      </c>
      <c r="D635" s="10" t="s">
        <v>969</v>
      </c>
      <c r="E635" s="13" t="s">
        <v>978</v>
      </c>
    </row>
    <row r="636" spans="1:5" s="26" customFormat="1" ht="38.25" x14ac:dyDescent="0.25">
      <c r="A636" s="13">
        <v>46</v>
      </c>
      <c r="B636" s="13" t="s">
        <v>110</v>
      </c>
      <c r="C636" s="13" t="s">
        <v>968</v>
      </c>
      <c r="D636" s="10" t="s">
        <v>969</v>
      </c>
      <c r="E636" s="13" t="s">
        <v>979</v>
      </c>
    </row>
    <row r="637" spans="1:5" s="26" customFormat="1" ht="38.25" x14ac:dyDescent="0.25">
      <c r="A637" s="13">
        <v>47</v>
      </c>
      <c r="B637" s="13" t="s">
        <v>110</v>
      </c>
      <c r="C637" s="13" t="s">
        <v>968</v>
      </c>
      <c r="D637" s="10" t="s">
        <v>969</v>
      </c>
      <c r="E637" s="13" t="s">
        <v>980</v>
      </c>
    </row>
    <row r="638" spans="1:5" s="26" customFormat="1" ht="38.25" x14ac:dyDescent="0.25">
      <c r="A638" s="13">
        <v>48</v>
      </c>
      <c r="B638" s="13" t="s">
        <v>110</v>
      </c>
      <c r="C638" s="13" t="s">
        <v>968</v>
      </c>
      <c r="D638" s="10" t="s">
        <v>969</v>
      </c>
      <c r="E638" s="13" t="s">
        <v>981</v>
      </c>
    </row>
    <row r="639" spans="1:5" s="26" customFormat="1" ht="38.25" x14ac:dyDescent="0.25">
      <c r="A639" s="13">
        <v>49</v>
      </c>
      <c r="B639" s="13" t="s">
        <v>110</v>
      </c>
      <c r="C639" s="13" t="s">
        <v>968</v>
      </c>
      <c r="D639" s="10" t="s">
        <v>969</v>
      </c>
      <c r="E639" s="13" t="s">
        <v>982</v>
      </c>
    </row>
    <row r="640" spans="1:5" s="26" customFormat="1" ht="38.25" x14ac:dyDescent="0.25">
      <c r="A640" s="13">
        <v>50</v>
      </c>
      <c r="B640" s="13" t="s">
        <v>110</v>
      </c>
      <c r="C640" s="13" t="s">
        <v>968</v>
      </c>
      <c r="D640" s="10" t="s">
        <v>969</v>
      </c>
      <c r="E640" s="13" t="s">
        <v>983</v>
      </c>
    </row>
    <row r="641" spans="1:5" s="26" customFormat="1" ht="38.25" x14ac:dyDescent="0.25">
      <c r="A641" s="13">
        <v>51</v>
      </c>
      <c r="B641" s="13" t="s">
        <v>110</v>
      </c>
      <c r="C641" s="13" t="s">
        <v>968</v>
      </c>
      <c r="D641" s="10" t="s">
        <v>969</v>
      </c>
      <c r="E641" s="13" t="s">
        <v>984</v>
      </c>
    </row>
    <row r="642" spans="1:5" s="26" customFormat="1" ht="38.25" x14ac:dyDescent="0.25">
      <c r="A642" s="13">
        <v>52</v>
      </c>
      <c r="B642" s="13" t="s">
        <v>110</v>
      </c>
      <c r="C642" s="13" t="s">
        <v>968</v>
      </c>
      <c r="D642" s="10" t="s">
        <v>969</v>
      </c>
      <c r="E642" s="13" t="s">
        <v>985</v>
      </c>
    </row>
    <row r="643" spans="1:5" s="26" customFormat="1" ht="38.25" x14ac:dyDescent="0.25">
      <c r="A643" s="13">
        <v>53</v>
      </c>
      <c r="B643" s="13" t="s">
        <v>110</v>
      </c>
      <c r="C643" s="13" t="s">
        <v>968</v>
      </c>
      <c r="D643" s="10" t="s">
        <v>969</v>
      </c>
      <c r="E643" s="13" t="s">
        <v>986</v>
      </c>
    </row>
    <row r="644" spans="1:5" s="26" customFormat="1" ht="38.25" x14ac:dyDescent="0.25">
      <c r="A644" s="13">
        <v>54</v>
      </c>
      <c r="B644" s="13" t="s">
        <v>110</v>
      </c>
      <c r="C644" s="13" t="s">
        <v>968</v>
      </c>
      <c r="D644" s="10" t="s">
        <v>969</v>
      </c>
      <c r="E644" s="13" t="s">
        <v>987</v>
      </c>
    </row>
    <row r="645" spans="1:5" s="26" customFormat="1" ht="38.25" x14ac:dyDescent="0.25">
      <c r="A645" s="13">
        <v>55</v>
      </c>
      <c r="B645" s="13" t="s">
        <v>110</v>
      </c>
      <c r="C645" s="13" t="s">
        <v>968</v>
      </c>
      <c r="D645" s="10" t="s">
        <v>969</v>
      </c>
      <c r="E645" s="13" t="s">
        <v>988</v>
      </c>
    </row>
    <row r="646" spans="1:5" s="26" customFormat="1" ht="38.25" x14ac:dyDescent="0.25">
      <c r="A646" s="13">
        <v>56</v>
      </c>
      <c r="B646" s="13" t="s">
        <v>110</v>
      </c>
      <c r="C646" s="13" t="s">
        <v>968</v>
      </c>
      <c r="D646" s="10" t="s">
        <v>969</v>
      </c>
      <c r="E646" s="13" t="s">
        <v>989</v>
      </c>
    </row>
    <row r="647" spans="1:5" s="26" customFormat="1" ht="51" x14ac:dyDescent="0.25">
      <c r="A647" s="13">
        <v>57</v>
      </c>
      <c r="B647" s="13" t="s">
        <v>110</v>
      </c>
      <c r="C647" s="13" t="s">
        <v>968</v>
      </c>
      <c r="D647" s="13" t="s">
        <v>990</v>
      </c>
      <c r="E647" s="13" t="s">
        <v>991</v>
      </c>
    </row>
    <row r="648" spans="1:5" s="26" customFormat="1" ht="38.25" x14ac:dyDescent="0.25">
      <c r="A648" s="13">
        <v>58</v>
      </c>
      <c r="B648" s="13" t="s">
        <v>110</v>
      </c>
      <c r="C648" s="13" t="s">
        <v>968</v>
      </c>
      <c r="D648" s="13" t="s">
        <v>990</v>
      </c>
      <c r="E648" s="13" t="s">
        <v>992</v>
      </c>
    </row>
    <row r="649" spans="1:5" s="26" customFormat="1" ht="51" x14ac:dyDescent="0.25">
      <c r="A649" s="13">
        <v>59</v>
      </c>
      <c r="B649" s="13" t="s">
        <v>110</v>
      </c>
      <c r="C649" s="13" t="s">
        <v>968</v>
      </c>
      <c r="D649" s="13" t="s">
        <v>990</v>
      </c>
      <c r="E649" s="13" t="s">
        <v>993</v>
      </c>
    </row>
    <row r="650" spans="1:5" s="26" customFormat="1" ht="63.75" x14ac:dyDescent="0.25">
      <c r="A650" s="13">
        <v>60</v>
      </c>
      <c r="B650" s="13" t="s">
        <v>110</v>
      </c>
      <c r="C650" s="13" t="s">
        <v>968</v>
      </c>
      <c r="D650" s="13" t="s">
        <v>990</v>
      </c>
      <c r="E650" s="13" t="s">
        <v>994</v>
      </c>
    </row>
    <row r="651" spans="1:5" s="26" customFormat="1" ht="25.5" x14ac:dyDescent="0.25">
      <c r="A651" s="13">
        <v>61</v>
      </c>
      <c r="B651" s="13" t="s">
        <v>110</v>
      </c>
      <c r="C651" s="13" t="s">
        <v>968</v>
      </c>
      <c r="D651" s="13" t="s">
        <v>990</v>
      </c>
      <c r="E651" s="13" t="s">
        <v>995</v>
      </c>
    </row>
    <row r="652" spans="1:5" s="26" customFormat="1" ht="25.5" x14ac:dyDescent="0.25">
      <c r="A652" s="13">
        <v>62</v>
      </c>
      <c r="B652" s="13" t="s">
        <v>110</v>
      </c>
      <c r="C652" s="13" t="s">
        <v>968</v>
      </c>
      <c r="D652" s="13" t="s">
        <v>990</v>
      </c>
      <c r="E652" s="13" t="s">
        <v>996</v>
      </c>
    </row>
    <row r="653" spans="1:5" s="26" customFormat="1" ht="51" x14ac:dyDescent="0.25">
      <c r="A653" s="13">
        <v>63</v>
      </c>
      <c r="B653" s="13" t="s">
        <v>110</v>
      </c>
      <c r="C653" s="13" t="s">
        <v>968</v>
      </c>
      <c r="D653" s="13" t="s">
        <v>990</v>
      </c>
      <c r="E653" s="13" t="s">
        <v>997</v>
      </c>
    </row>
    <row r="654" spans="1:5" s="26" customFormat="1" x14ac:dyDescent="0.25">
      <c r="A654" s="13">
        <v>64</v>
      </c>
      <c r="B654" s="13" t="s">
        <v>110</v>
      </c>
      <c r="C654" s="13" t="s">
        <v>968</v>
      </c>
      <c r="D654" s="13" t="s">
        <v>990</v>
      </c>
      <c r="E654" s="13" t="s">
        <v>998</v>
      </c>
    </row>
    <row r="655" spans="1:5" s="26" customFormat="1" ht="25.5" x14ac:dyDescent="0.25">
      <c r="A655" s="13">
        <v>65</v>
      </c>
      <c r="B655" s="13" t="s">
        <v>110</v>
      </c>
      <c r="C655" s="13" t="s">
        <v>968</v>
      </c>
      <c r="D655" s="13" t="s">
        <v>990</v>
      </c>
      <c r="E655" s="13" t="s">
        <v>999</v>
      </c>
    </row>
    <row r="656" spans="1:5" s="26" customFormat="1" ht="38.25" x14ac:dyDescent="0.25">
      <c r="A656" s="13">
        <v>66</v>
      </c>
      <c r="B656" s="13" t="s">
        <v>110</v>
      </c>
      <c r="C656" s="13" t="s">
        <v>968</v>
      </c>
      <c r="D656" s="13" t="s">
        <v>990</v>
      </c>
      <c r="E656" s="13" t="s">
        <v>1000</v>
      </c>
    </row>
    <row r="657" spans="1:5" s="26" customFormat="1" ht="38.25" x14ac:dyDescent="0.25">
      <c r="A657" s="13">
        <v>67</v>
      </c>
      <c r="B657" s="13" t="s">
        <v>110</v>
      </c>
      <c r="C657" s="13" t="s">
        <v>968</v>
      </c>
      <c r="D657" s="13" t="s">
        <v>990</v>
      </c>
      <c r="E657" s="13" t="s">
        <v>1001</v>
      </c>
    </row>
    <row r="658" spans="1:5" s="26" customFormat="1" ht="38.25" x14ac:dyDescent="0.25">
      <c r="A658" s="13">
        <v>68</v>
      </c>
      <c r="B658" s="13" t="s">
        <v>110</v>
      </c>
      <c r="C658" s="13" t="s">
        <v>968</v>
      </c>
      <c r="D658" s="13" t="s">
        <v>990</v>
      </c>
      <c r="E658" s="13" t="s">
        <v>1002</v>
      </c>
    </row>
    <row r="659" spans="1:5" s="26" customFormat="1" ht="38.25" x14ac:dyDescent="0.25">
      <c r="A659" s="13">
        <v>69</v>
      </c>
      <c r="B659" s="13" t="s">
        <v>110</v>
      </c>
      <c r="C659" s="13" t="s">
        <v>968</v>
      </c>
      <c r="D659" s="13" t="s">
        <v>990</v>
      </c>
      <c r="E659" s="13" t="s">
        <v>1003</v>
      </c>
    </row>
    <row r="660" spans="1:5" s="26" customFormat="1" ht="25.5" x14ac:dyDescent="0.25">
      <c r="A660" s="13">
        <v>70</v>
      </c>
      <c r="B660" s="13" t="s">
        <v>110</v>
      </c>
      <c r="C660" s="13" t="s">
        <v>968</v>
      </c>
      <c r="D660" s="13" t="s">
        <v>1004</v>
      </c>
      <c r="E660" s="13" t="s">
        <v>1005</v>
      </c>
    </row>
    <row r="661" spans="1:5" s="26" customFormat="1" ht="25.5" x14ac:dyDescent="0.25">
      <c r="A661" s="13">
        <v>71</v>
      </c>
      <c r="B661" s="13" t="s">
        <v>110</v>
      </c>
      <c r="C661" s="13" t="s">
        <v>968</v>
      </c>
      <c r="D661" s="13" t="s">
        <v>1004</v>
      </c>
      <c r="E661" s="13" t="s">
        <v>1006</v>
      </c>
    </row>
    <row r="662" spans="1:5" s="26" customFormat="1" ht="38.25" x14ac:dyDescent="0.25">
      <c r="A662" s="13">
        <v>72</v>
      </c>
      <c r="B662" s="13" t="s">
        <v>110</v>
      </c>
      <c r="C662" s="13" t="s">
        <v>968</v>
      </c>
      <c r="D662" s="13" t="s">
        <v>1004</v>
      </c>
      <c r="E662" s="13" t="s">
        <v>1007</v>
      </c>
    </row>
    <row r="663" spans="1:5" s="26" customFormat="1" x14ac:dyDescent="0.25">
      <c r="A663" s="13">
        <v>73</v>
      </c>
      <c r="B663" s="13" t="s">
        <v>110</v>
      </c>
      <c r="C663" s="13" t="s">
        <v>968</v>
      </c>
      <c r="D663" s="13" t="s">
        <v>1008</v>
      </c>
      <c r="E663" s="13" t="s">
        <v>1009</v>
      </c>
    </row>
    <row r="664" spans="1:5" s="26" customFormat="1" ht="38.25" x14ac:dyDescent="0.25">
      <c r="A664" s="13">
        <v>74</v>
      </c>
      <c r="B664" s="13" t="s">
        <v>110</v>
      </c>
      <c r="C664" s="13" t="s">
        <v>116</v>
      </c>
      <c r="D664" s="13" t="s">
        <v>1010</v>
      </c>
      <c r="E664" s="13" t="s">
        <v>1011</v>
      </c>
    </row>
    <row r="665" spans="1:5" s="26" customFormat="1" ht="25.5" x14ac:dyDescent="0.25">
      <c r="A665" s="13">
        <v>75</v>
      </c>
      <c r="B665" s="13" t="s">
        <v>110</v>
      </c>
      <c r="C665" s="13" t="s">
        <v>116</v>
      </c>
      <c r="D665" s="13" t="s">
        <v>1010</v>
      </c>
      <c r="E665" s="13" t="s">
        <v>1012</v>
      </c>
    </row>
    <row r="666" spans="1:5" s="26" customFormat="1" ht="25.5" x14ac:dyDescent="0.25">
      <c r="A666" s="13">
        <v>77</v>
      </c>
      <c r="B666" s="13" t="s">
        <v>110</v>
      </c>
      <c r="C666" s="13" t="s">
        <v>116</v>
      </c>
      <c r="D666" s="13" t="s">
        <v>117</v>
      </c>
      <c r="E666" s="13" t="s">
        <v>1013</v>
      </c>
    </row>
    <row r="667" spans="1:5" s="26" customFormat="1" ht="25.5" x14ac:dyDescent="0.25">
      <c r="A667" s="10">
        <v>78</v>
      </c>
      <c r="B667" s="10" t="s">
        <v>110</v>
      </c>
      <c r="C667" s="10" t="s">
        <v>1014</v>
      </c>
      <c r="D667" s="10" t="s">
        <v>1015</v>
      </c>
      <c r="E667" s="10" t="s">
        <v>1016</v>
      </c>
    </row>
    <row r="668" spans="1:5" s="26" customFormat="1" ht="25.5" x14ac:dyDescent="0.25">
      <c r="A668" s="13">
        <v>79</v>
      </c>
      <c r="B668" s="13" t="s">
        <v>110</v>
      </c>
      <c r="C668" s="13" t="s">
        <v>1014</v>
      </c>
      <c r="D668" s="13" t="s">
        <v>1017</v>
      </c>
      <c r="E668" s="13" t="s">
        <v>1018</v>
      </c>
    </row>
    <row r="669" spans="1:5" s="26" customFormat="1" ht="25.5" x14ac:dyDescent="0.25">
      <c r="A669" s="13">
        <v>1</v>
      </c>
      <c r="B669" s="13" t="s">
        <v>122</v>
      </c>
      <c r="C669" s="13" t="s">
        <v>123</v>
      </c>
      <c r="D669" s="13" t="s">
        <v>1019</v>
      </c>
      <c r="E669" s="13" t="s">
        <v>1020</v>
      </c>
    </row>
    <row r="670" spans="1:5" s="26" customFormat="1" ht="25.5" x14ac:dyDescent="0.25">
      <c r="A670" s="13">
        <v>2</v>
      </c>
      <c r="B670" s="13" t="s">
        <v>122</v>
      </c>
      <c r="C670" s="13" t="s">
        <v>123</v>
      </c>
      <c r="D670" s="13" t="s">
        <v>1019</v>
      </c>
      <c r="E670" s="13" t="s">
        <v>1021</v>
      </c>
    </row>
    <row r="671" spans="1:5" s="26" customFormat="1" ht="25.5" x14ac:dyDescent="0.25">
      <c r="A671" s="13">
        <v>3</v>
      </c>
      <c r="B671" s="13" t="s">
        <v>122</v>
      </c>
      <c r="C671" s="13" t="s">
        <v>123</v>
      </c>
      <c r="D671" s="13" t="s">
        <v>1019</v>
      </c>
      <c r="E671" s="13" t="s">
        <v>1022</v>
      </c>
    </row>
    <row r="672" spans="1:5" s="26" customFormat="1" ht="25.5" x14ac:dyDescent="0.25">
      <c r="A672" s="13">
        <v>4</v>
      </c>
      <c r="B672" s="13" t="s">
        <v>122</v>
      </c>
      <c r="C672" s="13" t="s">
        <v>123</v>
      </c>
      <c r="D672" s="13" t="s">
        <v>1019</v>
      </c>
      <c r="E672" s="13" t="s">
        <v>1023</v>
      </c>
    </row>
    <row r="673" spans="1:5" s="26" customFormat="1" ht="25.5" x14ac:dyDescent="0.25">
      <c r="A673" s="13">
        <v>5</v>
      </c>
      <c r="B673" s="13" t="s">
        <v>122</v>
      </c>
      <c r="C673" s="13" t="s">
        <v>123</v>
      </c>
      <c r="D673" s="13" t="s">
        <v>1019</v>
      </c>
      <c r="E673" s="13" t="s">
        <v>1024</v>
      </c>
    </row>
    <row r="674" spans="1:5" s="26" customFormat="1" ht="38.25" x14ac:dyDescent="0.25">
      <c r="A674" s="13">
        <v>6</v>
      </c>
      <c r="B674" s="13" t="s">
        <v>122</v>
      </c>
      <c r="C674" s="13" t="s">
        <v>123</v>
      </c>
      <c r="D674" s="13" t="s">
        <v>1025</v>
      </c>
      <c r="E674" s="13" t="s">
        <v>1026</v>
      </c>
    </row>
    <row r="675" spans="1:5" s="26" customFormat="1" ht="38.25" x14ac:dyDescent="0.25">
      <c r="A675" s="13">
        <v>7</v>
      </c>
      <c r="B675" s="13" t="s">
        <v>122</v>
      </c>
      <c r="C675" s="13" t="s">
        <v>123</v>
      </c>
      <c r="D675" s="13" t="s">
        <v>1025</v>
      </c>
      <c r="E675" s="13" t="s">
        <v>1027</v>
      </c>
    </row>
    <row r="676" spans="1:5" s="26" customFormat="1" ht="38.25" x14ac:dyDescent="0.25">
      <c r="A676" s="13">
        <v>8</v>
      </c>
      <c r="B676" s="13" t="s">
        <v>122</v>
      </c>
      <c r="C676" s="13" t="s">
        <v>123</v>
      </c>
      <c r="D676" s="13" t="s">
        <v>1025</v>
      </c>
      <c r="E676" s="13" t="s">
        <v>1028</v>
      </c>
    </row>
    <row r="677" spans="1:5" s="26" customFormat="1" ht="38.25" x14ac:dyDescent="0.25">
      <c r="A677" s="13">
        <v>9</v>
      </c>
      <c r="B677" s="13" t="s">
        <v>122</v>
      </c>
      <c r="C677" s="13" t="s">
        <v>123</v>
      </c>
      <c r="D677" s="13" t="s">
        <v>1025</v>
      </c>
      <c r="E677" s="13" t="s">
        <v>1029</v>
      </c>
    </row>
    <row r="678" spans="1:5" s="26" customFormat="1" ht="38.25" x14ac:dyDescent="0.25">
      <c r="A678" s="13">
        <v>10</v>
      </c>
      <c r="B678" s="13" t="s">
        <v>122</v>
      </c>
      <c r="C678" s="13" t="s">
        <v>123</v>
      </c>
      <c r="D678" s="13" t="s">
        <v>1025</v>
      </c>
      <c r="E678" s="13" t="s">
        <v>1030</v>
      </c>
    </row>
    <row r="679" spans="1:5" s="26" customFormat="1" ht="38.25" x14ac:dyDescent="0.25">
      <c r="A679" s="13">
        <v>11</v>
      </c>
      <c r="B679" s="13" t="s">
        <v>122</v>
      </c>
      <c r="C679" s="13" t="s">
        <v>123</v>
      </c>
      <c r="D679" s="13" t="s">
        <v>1025</v>
      </c>
      <c r="E679" s="13" t="s">
        <v>1031</v>
      </c>
    </row>
    <row r="680" spans="1:5" s="26" customFormat="1" ht="38.25" x14ac:dyDescent="0.25">
      <c r="A680" s="13">
        <v>12</v>
      </c>
      <c r="B680" s="13" t="s">
        <v>122</v>
      </c>
      <c r="C680" s="13" t="s">
        <v>123</v>
      </c>
      <c r="D680" s="13" t="s">
        <v>1025</v>
      </c>
      <c r="E680" s="13" t="s">
        <v>1032</v>
      </c>
    </row>
    <row r="681" spans="1:5" s="26" customFormat="1" ht="38.25" x14ac:dyDescent="0.25">
      <c r="A681" s="13">
        <v>13</v>
      </c>
      <c r="B681" s="13" t="s">
        <v>122</v>
      </c>
      <c r="C681" s="13" t="s">
        <v>123</v>
      </c>
      <c r="D681" s="13" t="s">
        <v>1025</v>
      </c>
      <c r="E681" s="13" t="s">
        <v>1033</v>
      </c>
    </row>
    <row r="682" spans="1:5" s="26" customFormat="1" ht="38.25" x14ac:dyDescent="0.25">
      <c r="A682" s="13">
        <v>14</v>
      </c>
      <c r="B682" s="13" t="s">
        <v>122</v>
      </c>
      <c r="C682" s="13" t="s">
        <v>123</v>
      </c>
      <c r="D682" s="13" t="s">
        <v>1025</v>
      </c>
      <c r="E682" s="13" t="s">
        <v>1034</v>
      </c>
    </row>
    <row r="683" spans="1:5" s="26" customFormat="1" ht="38.25" x14ac:dyDescent="0.25">
      <c r="A683" s="13">
        <v>15</v>
      </c>
      <c r="B683" s="13" t="s">
        <v>122</v>
      </c>
      <c r="C683" s="13" t="s">
        <v>123</v>
      </c>
      <c r="D683" s="13" t="s">
        <v>1025</v>
      </c>
      <c r="E683" s="13" t="s">
        <v>1035</v>
      </c>
    </row>
    <row r="684" spans="1:5" s="26" customFormat="1" ht="38.25" x14ac:dyDescent="0.25">
      <c r="A684" s="13">
        <v>16</v>
      </c>
      <c r="B684" s="13" t="s">
        <v>122</v>
      </c>
      <c r="C684" s="13" t="s">
        <v>123</v>
      </c>
      <c r="D684" s="13" t="s">
        <v>1025</v>
      </c>
      <c r="E684" s="13" t="s">
        <v>1036</v>
      </c>
    </row>
    <row r="685" spans="1:5" s="26" customFormat="1" ht="38.25" x14ac:dyDescent="0.25">
      <c r="A685" s="13">
        <v>17</v>
      </c>
      <c r="B685" s="13" t="s">
        <v>122</v>
      </c>
      <c r="C685" s="13" t="s">
        <v>123</v>
      </c>
      <c r="D685" s="13" t="s">
        <v>1025</v>
      </c>
      <c r="E685" s="13" t="s">
        <v>1037</v>
      </c>
    </row>
    <row r="686" spans="1:5" s="26" customFormat="1" ht="38.25" x14ac:dyDescent="0.25">
      <c r="A686" s="13">
        <v>18</v>
      </c>
      <c r="B686" s="13" t="s">
        <v>122</v>
      </c>
      <c r="C686" s="13" t="s">
        <v>123</v>
      </c>
      <c r="D686" s="13" t="s">
        <v>1025</v>
      </c>
      <c r="E686" s="13" t="s">
        <v>1038</v>
      </c>
    </row>
    <row r="687" spans="1:5" s="26" customFormat="1" ht="38.25" x14ac:dyDescent="0.25">
      <c r="A687" s="13">
        <v>19</v>
      </c>
      <c r="B687" s="13" t="s">
        <v>122</v>
      </c>
      <c r="C687" s="13" t="s">
        <v>123</v>
      </c>
      <c r="D687" s="13" t="s">
        <v>1025</v>
      </c>
      <c r="E687" s="13" t="s">
        <v>1039</v>
      </c>
    </row>
    <row r="688" spans="1:5" s="26" customFormat="1" ht="25.5" x14ac:dyDescent="0.25">
      <c r="A688" s="13">
        <v>21</v>
      </c>
      <c r="B688" s="13" t="s">
        <v>122</v>
      </c>
      <c r="C688" s="13" t="s">
        <v>123</v>
      </c>
      <c r="D688" s="13" t="s">
        <v>129</v>
      </c>
      <c r="E688" s="13" t="s">
        <v>1040</v>
      </c>
    </row>
    <row r="689" spans="1:5" s="26" customFormat="1" ht="25.5" x14ac:dyDescent="0.25">
      <c r="A689" s="13">
        <v>22</v>
      </c>
      <c r="B689" s="13" t="s">
        <v>122</v>
      </c>
      <c r="C689" s="13" t="s">
        <v>123</v>
      </c>
      <c r="D689" s="13" t="s">
        <v>129</v>
      </c>
      <c r="E689" s="13" t="s">
        <v>1041</v>
      </c>
    </row>
    <row r="690" spans="1:5" s="26" customFormat="1" ht="25.5" x14ac:dyDescent="0.25">
      <c r="A690" s="13">
        <v>23</v>
      </c>
      <c r="B690" s="13" t="s">
        <v>122</v>
      </c>
      <c r="C690" s="13" t="s">
        <v>123</v>
      </c>
      <c r="D690" s="13" t="s">
        <v>1042</v>
      </c>
      <c r="E690" s="13" t="s">
        <v>1043</v>
      </c>
    </row>
    <row r="691" spans="1:5" s="26" customFormat="1" ht="25.5" x14ac:dyDescent="0.25">
      <c r="A691" s="13">
        <v>24</v>
      </c>
      <c r="B691" s="13" t="s">
        <v>122</v>
      </c>
      <c r="C691" s="13" t="s">
        <v>123</v>
      </c>
      <c r="D691" s="13" t="s">
        <v>1042</v>
      </c>
      <c r="E691" s="13" t="s">
        <v>1044</v>
      </c>
    </row>
    <row r="692" spans="1:5" s="26" customFormat="1" ht="25.5" x14ac:dyDescent="0.25">
      <c r="A692" s="13">
        <v>25</v>
      </c>
      <c r="B692" s="13" t="s">
        <v>122</v>
      </c>
      <c r="C692" s="13" t="s">
        <v>123</v>
      </c>
      <c r="D692" s="13" t="s">
        <v>1042</v>
      </c>
      <c r="E692" s="13" t="s">
        <v>1045</v>
      </c>
    </row>
    <row r="693" spans="1:5" s="26" customFormat="1" ht="38.25" x14ac:dyDescent="0.25">
      <c r="A693" s="13">
        <v>26</v>
      </c>
      <c r="B693" s="13" t="s">
        <v>122</v>
      </c>
      <c r="C693" s="13" t="s">
        <v>123</v>
      </c>
      <c r="D693" s="13" t="s">
        <v>1042</v>
      </c>
      <c r="E693" s="13" t="s">
        <v>1046</v>
      </c>
    </row>
    <row r="694" spans="1:5" s="26" customFormat="1" ht="25.5" x14ac:dyDescent="0.25">
      <c r="A694" s="13">
        <v>27</v>
      </c>
      <c r="B694" s="13" t="s">
        <v>122</v>
      </c>
      <c r="C694" s="13" t="s">
        <v>123</v>
      </c>
      <c r="D694" s="13" t="s">
        <v>1042</v>
      </c>
      <c r="E694" s="13" t="s">
        <v>1047</v>
      </c>
    </row>
    <row r="695" spans="1:5" s="26" customFormat="1" ht="51" x14ac:dyDescent="0.25">
      <c r="A695" s="13">
        <v>28</v>
      </c>
      <c r="B695" s="13" t="s">
        <v>122</v>
      </c>
      <c r="C695" s="13" t="s">
        <v>123</v>
      </c>
      <c r="D695" s="13" t="s">
        <v>1048</v>
      </c>
      <c r="E695" s="13" t="s">
        <v>1049</v>
      </c>
    </row>
    <row r="696" spans="1:5" s="26" customFormat="1" ht="51" x14ac:dyDescent="0.25">
      <c r="A696" s="13">
        <v>29</v>
      </c>
      <c r="B696" s="13" t="s">
        <v>122</v>
      </c>
      <c r="C696" s="13" t="s">
        <v>123</v>
      </c>
      <c r="D696" s="13" t="s">
        <v>1048</v>
      </c>
      <c r="E696" s="13" t="s">
        <v>1049</v>
      </c>
    </row>
    <row r="697" spans="1:5" s="26" customFormat="1" ht="51" x14ac:dyDescent="0.25">
      <c r="A697" s="13">
        <v>30</v>
      </c>
      <c r="B697" s="13" t="s">
        <v>122</v>
      </c>
      <c r="C697" s="13" t="s">
        <v>123</v>
      </c>
      <c r="D697" s="13" t="s">
        <v>1048</v>
      </c>
      <c r="E697" s="13" t="s">
        <v>1049</v>
      </c>
    </row>
    <row r="698" spans="1:5" s="26" customFormat="1" ht="51" x14ac:dyDescent="0.25">
      <c r="A698" s="13">
        <v>31</v>
      </c>
      <c r="B698" s="13" t="s">
        <v>122</v>
      </c>
      <c r="C698" s="13" t="s">
        <v>123</v>
      </c>
      <c r="D698" s="13" t="s">
        <v>1048</v>
      </c>
      <c r="E698" s="13" t="s">
        <v>1049</v>
      </c>
    </row>
    <row r="699" spans="1:5" s="26" customFormat="1" ht="51" x14ac:dyDescent="0.25">
      <c r="A699" s="13">
        <v>32</v>
      </c>
      <c r="B699" s="13" t="s">
        <v>122</v>
      </c>
      <c r="C699" s="13" t="s">
        <v>123</v>
      </c>
      <c r="D699" s="13" t="s">
        <v>1048</v>
      </c>
      <c r="E699" s="13" t="s">
        <v>1049</v>
      </c>
    </row>
    <row r="700" spans="1:5" s="26" customFormat="1" ht="25.5" x14ac:dyDescent="0.25">
      <c r="A700" s="13">
        <v>33</v>
      </c>
      <c r="B700" s="13" t="s">
        <v>122</v>
      </c>
      <c r="C700" s="13" t="s">
        <v>123</v>
      </c>
      <c r="D700" s="13" t="s">
        <v>180</v>
      </c>
      <c r="E700" s="13" t="s">
        <v>1050</v>
      </c>
    </row>
    <row r="701" spans="1:5" s="26" customFormat="1" ht="25.5" x14ac:dyDescent="0.25">
      <c r="A701" s="13">
        <v>34</v>
      </c>
      <c r="B701" s="13" t="s">
        <v>122</v>
      </c>
      <c r="C701" s="13" t="s">
        <v>123</v>
      </c>
      <c r="D701" s="13" t="s">
        <v>180</v>
      </c>
      <c r="E701" s="13" t="s">
        <v>1040</v>
      </c>
    </row>
    <row r="702" spans="1:5" s="26" customFormat="1" ht="25.5" x14ac:dyDescent="0.25">
      <c r="A702" s="13">
        <v>35</v>
      </c>
      <c r="B702" s="13" t="s">
        <v>122</v>
      </c>
      <c r="C702" s="13" t="s">
        <v>123</v>
      </c>
      <c r="D702" s="13" t="s">
        <v>180</v>
      </c>
      <c r="E702" s="13" t="s">
        <v>1051</v>
      </c>
    </row>
    <row r="703" spans="1:5" s="26" customFormat="1" ht="25.5" x14ac:dyDescent="0.25">
      <c r="A703" s="13">
        <v>36</v>
      </c>
      <c r="B703" s="13" t="s">
        <v>122</v>
      </c>
      <c r="C703" s="13" t="s">
        <v>123</v>
      </c>
      <c r="D703" s="13" t="s">
        <v>180</v>
      </c>
      <c r="E703" s="13" t="s">
        <v>1052</v>
      </c>
    </row>
    <row r="704" spans="1:5" s="26" customFormat="1" ht="38.25" x14ac:dyDescent="0.25">
      <c r="A704" s="13">
        <v>37</v>
      </c>
      <c r="B704" s="13" t="s">
        <v>122</v>
      </c>
      <c r="C704" s="13" t="s">
        <v>123</v>
      </c>
      <c r="D704" s="13" t="s">
        <v>1053</v>
      </c>
      <c r="E704" s="13" t="s">
        <v>1054</v>
      </c>
    </row>
    <row r="705" spans="1:5" s="26" customFormat="1" ht="25.5" x14ac:dyDescent="0.25">
      <c r="A705" s="13">
        <v>38</v>
      </c>
      <c r="B705" s="13" t="s">
        <v>122</v>
      </c>
      <c r="C705" s="13" t="s">
        <v>123</v>
      </c>
      <c r="D705" s="13" t="s">
        <v>1053</v>
      </c>
      <c r="E705" s="13" t="s">
        <v>1055</v>
      </c>
    </row>
    <row r="706" spans="1:5" s="26" customFormat="1" ht="51" x14ac:dyDescent="0.25">
      <c r="A706" s="13">
        <v>39</v>
      </c>
      <c r="B706" s="13" t="s">
        <v>122</v>
      </c>
      <c r="C706" s="13" t="s">
        <v>123</v>
      </c>
      <c r="D706" s="13" t="s">
        <v>1056</v>
      </c>
      <c r="E706" s="13" t="s">
        <v>1057</v>
      </c>
    </row>
    <row r="707" spans="1:5" s="26" customFormat="1" ht="25.5" x14ac:dyDescent="0.25">
      <c r="A707" s="13">
        <v>40</v>
      </c>
      <c r="B707" s="13" t="s">
        <v>122</v>
      </c>
      <c r="C707" s="13" t="s">
        <v>123</v>
      </c>
      <c r="D707" s="13" t="s">
        <v>1056</v>
      </c>
      <c r="E707" s="13" t="s">
        <v>1058</v>
      </c>
    </row>
    <row r="708" spans="1:5" s="26" customFormat="1" ht="38.25" x14ac:dyDescent="0.25">
      <c r="A708" s="13">
        <v>42</v>
      </c>
      <c r="B708" s="13" t="s">
        <v>122</v>
      </c>
      <c r="C708" s="13" t="s">
        <v>123</v>
      </c>
      <c r="D708" s="13" t="s">
        <v>1059</v>
      </c>
      <c r="E708" s="13" t="s">
        <v>1060</v>
      </c>
    </row>
    <row r="709" spans="1:5" s="26" customFormat="1" ht="76.5" x14ac:dyDescent="0.25">
      <c r="A709" s="13">
        <v>43</v>
      </c>
      <c r="B709" s="13" t="s">
        <v>122</v>
      </c>
      <c r="C709" s="13" t="s">
        <v>123</v>
      </c>
      <c r="D709" s="13" t="s">
        <v>1059</v>
      </c>
      <c r="E709" s="13" t="s">
        <v>1061</v>
      </c>
    </row>
    <row r="710" spans="1:5" s="26" customFormat="1" ht="25.5" x14ac:dyDescent="0.25">
      <c r="A710" s="13">
        <v>44</v>
      </c>
      <c r="B710" s="13" t="s">
        <v>122</v>
      </c>
      <c r="C710" s="13" t="s">
        <v>123</v>
      </c>
      <c r="D710" s="13" t="s">
        <v>1062</v>
      </c>
      <c r="E710" s="13" t="s">
        <v>1063</v>
      </c>
    </row>
    <row r="711" spans="1:5" s="26" customFormat="1" ht="25.5" x14ac:dyDescent="0.25">
      <c r="A711" s="13">
        <v>45</v>
      </c>
      <c r="B711" s="13" t="s">
        <v>122</v>
      </c>
      <c r="C711" s="13" t="s">
        <v>123</v>
      </c>
      <c r="D711" s="13" t="s">
        <v>1062</v>
      </c>
      <c r="E711" s="13" t="s">
        <v>1064</v>
      </c>
    </row>
    <row r="712" spans="1:5" s="26" customFormat="1" ht="25.5" x14ac:dyDescent="0.25">
      <c r="A712" s="13">
        <v>46</v>
      </c>
      <c r="B712" s="13" t="s">
        <v>122</v>
      </c>
      <c r="C712" s="13" t="s">
        <v>123</v>
      </c>
      <c r="D712" s="13" t="s">
        <v>1062</v>
      </c>
      <c r="E712" s="13" t="s">
        <v>1065</v>
      </c>
    </row>
    <row r="713" spans="1:5" s="26" customFormat="1" ht="25.5" x14ac:dyDescent="0.25">
      <c r="A713" s="13">
        <v>47</v>
      </c>
      <c r="B713" s="13" t="s">
        <v>122</v>
      </c>
      <c r="C713" s="13" t="s">
        <v>123</v>
      </c>
      <c r="D713" s="13" t="s">
        <v>1062</v>
      </c>
      <c r="E713" s="13" t="s">
        <v>1066</v>
      </c>
    </row>
    <row r="714" spans="1:5" s="26" customFormat="1" ht="38.25" x14ac:dyDescent="0.25">
      <c r="A714" s="13">
        <v>48</v>
      </c>
      <c r="B714" s="13" t="s">
        <v>122</v>
      </c>
      <c r="C714" s="13" t="s">
        <v>134</v>
      </c>
      <c r="D714" s="13" t="s">
        <v>1067</v>
      </c>
      <c r="E714" s="13" t="s">
        <v>1068</v>
      </c>
    </row>
    <row r="715" spans="1:5" s="26" customFormat="1" ht="38.25" x14ac:dyDescent="0.25">
      <c r="A715" s="13">
        <v>49</v>
      </c>
      <c r="B715" s="13" t="s">
        <v>122</v>
      </c>
      <c r="C715" s="13" t="s">
        <v>134</v>
      </c>
      <c r="D715" s="13" t="s">
        <v>1067</v>
      </c>
      <c r="E715" s="13" t="s">
        <v>1069</v>
      </c>
    </row>
    <row r="716" spans="1:5" s="26" customFormat="1" ht="38.25" x14ac:dyDescent="0.25">
      <c r="A716" s="13">
        <v>50</v>
      </c>
      <c r="B716" s="13" t="s">
        <v>122</v>
      </c>
      <c r="C716" s="13" t="s">
        <v>134</v>
      </c>
      <c r="D716" s="13" t="s">
        <v>1067</v>
      </c>
      <c r="E716" s="13" t="s">
        <v>1070</v>
      </c>
    </row>
    <row r="717" spans="1:5" s="26" customFormat="1" ht="38.25" x14ac:dyDescent="0.25">
      <c r="A717" s="13">
        <v>51</v>
      </c>
      <c r="B717" s="13" t="s">
        <v>122</v>
      </c>
      <c r="C717" s="13" t="s">
        <v>134</v>
      </c>
      <c r="D717" s="13" t="s">
        <v>1067</v>
      </c>
      <c r="E717" s="13" t="s">
        <v>1071</v>
      </c>
    </row>
    <row r="718" spans="1:5" s="26" customFormat="1" ht="25.5" x14ac:dyDescent="0.25">
      <c r="A718" s="13">
        <v>52</v>
      </c>
      <c r="B718" s="13" t="s">
        <v>122</v>
      </c>
      <c r="C718" s="13" t="s">
        <v>1072</v>
      </c>
      <c r="D718" s="13" t="s">
        <v>1073</v>
      </c>
      <c r="E718" s="13" t="s">
        <v>1074</v>
      </c>
    </row>
    <row r="719" spans="1:5" s="26" customFormat="1" ht="25.5" x14ac:dyDescent="0.25">
      <c r="A719" s="13">
        <v>53</v>
      </c>
      <c r="B719" s="13" t="s">
        <v>122</v>
      </c>
      <c r="C719" s="13" t="s">
        <v>1072</v>
      </c>
      <c r="D719" s="13" t="s">
        <v>1073</v>
      </c>
      <c r="E719" s="13" t="s">
        <v>1075</v>
      </c>
    </row>
    <row r="720" spans="1:5" s="26" customFormat="1" ht="38.25" x14ac:dyDescent="0.25">
      <c r="A720" s="13">
        <v>54</v>
      </c>
      <c r="B720" s="13" t="s">
        <v>122</v>
      </c>
      <c r="C720" s="13" t="s">
        <v>1072</v>
      </c>
      <c r="D720" s="13" t="s">
        <v>1076</v>
      </c>
      <c r="E720" s="13" t="s">
        <v>1077</v>
      </c>
    </row>
    <row r="721" spans="1:5" s="26" customFormat="1" ht="38.25" x14ac:dyDescent="0.25">
      <c r="A721" s="13">
        <v>55</v>
      </c>
      <c r="B721" s="13" t="s">
        <v>122</v>
      </c>
      <c r="C721" s="13" t="s">
        <v>1072</v>
      </c>
      <c r="D721" s="13" t="s">
        <v>1076</v>
      </c>
      <c r="E721" s="13" t="s">
        <v>1078</v>
      </c>
    </row>
    <row r="722" spans="1:5" s="26" customFormat="1" ht="38.25" x14ac:dyDescent="0.25">
      <c r="A722" s="13">
        <v>56</v>
      </c>
      <c r="B722" s="13" t="s">
        <v>122</v>
      </c>
      <c r="C722" s="13" t="s">
        <v>1072</v>
      </c>
      <c r="D722" s="13" t="s">
        <v>1076</v>
      </c>
      <c r="E722" s="13" t="s">
        <v>1079</v>
      </c>
    </row>
    <row r="723" spans="1:5" s="26" customFormat="1" ht="38.25" x14ac:dyDescent="0.25">
      <c r="A723" s="13">
        <v>57</v>
      </c>
      <c r="B723" s="13" t="s">
        <v>122</v>
      </c>
      <c r="C723" s="13" t="s">
        <v>1072</v>
      </c>
      <c r="D723" s="13" t="s">
        <v>1076</v>
      </c>
      <c r="E723" s="13" t="s">
        <v>1080</v>
      </c>
    </row>
    <row r="724" spans="1:5" s="26" customFormat="1" ht="38.25" x14ac:dyDescent="0.25">
      <c r="A724" s="13">
        <v>58</v>
      </c>
      <c r="B724" s="13" t="s">
        <v>122</v>
      </c>
      <c r="C724" s="13" t="s">
        <v>1072</v>
      </c>
      <c r="D724" s="13" t="s">
        <v>1076</v>
      </c>
      <c r="E724" s="13" t="s">
        <v>1081</v>
      </c>
    </row>
    <row r="725" spans="1:5" s="26" customFormat="1" ht="51" x14ac:dyDescent="0.25">
      <c r="A725" s="13">
        <v>59</v>
      </c>
      <c r="B725" s="13" t="s">
        <v>122</v>
      </c>
      <c r="C725" s="13" t="s">
        <v>1082</v>
      </c>
      <c r="D725" s="13" t="s">
        <v>1083</v>
      </c>
      <c r="E725" s="13" t="s">
        <v>1084</v>
      </c>
    </row>
    <row r="726" spans="1:5" s="26" customFormat="1" ht="51" x14ac:dyDescent="0.25">
      <c r="A726" s="13">
        <v>60</v>
      </c>
      <c r="B726" s="13" t="s">
        <v>122</v>
      </c>
      <c r="C726" s="13" t="s">
        <v>1082</v>
      </c>
      <c r="D726" s="13" t="s">
        <v>1083</v>
      </c>
      <c r="E726" s="13" t="s">
        <v>1084</v>
      </c>
    </row>
    <row r="727" spans="1:5" s="26" customFormat="1" ht="27.75" x14ac:dyDescent="0.25">
      <c r="A727" s="13">
        <v>61</v>
      </c>
      <c r="B727" s="13" t="s">
        <v>122</v>
      </c>
      <c r="C727" s="13" t="s">
        <v>123</v>
      </c>
      <c r="D727" s="13" t="s">
        <v>1085</v>
      </c>
      <c r="E727" s="13" t="s">
        <v>1086</v>
      </c>
    </row>
    <row r="728" spans="1:5" s="26" customFormat="1" ht="25.5" x14ac:dyDescent="0.25">
      <c r="A728" s="13">
        <v>62</v>
      </c>
      <c r="B728" s="13" t="s">
        <v>122</v>
      </c>
      <c r="C728" s="13" t="s">
        <v>123</v>
      </c>
      <c r="D728" s="13" t="s">
        <v>1019</v>
      </c>
      <c r="E728" s="13" t="s">
        <v>1087</v>
      </c>
    </row>
    <row r="729" spans="1:5" s="26" customFormat="1" ht="38.25" x14ac:dyDescent="0.25">
      <c r="A729" s="13">
        <v>1</v>
      </c>
      <c r="B729" s="13" t="s">
        <v>7</v>
      </c>
      <c r="C729" s="13" t="s">
        <v>147</v>
      </c>
      <c r="D729" s="13" t="s">
        <v>148</v>
      </c>
      <c r="E729" s="13" t="s">
        <v>1088</v>
      </c>
    </row>
    <row r="730" spans="1:5" s="26" customFormat="1" ht="38.25" x14ac:dyDescent="0.25">
      <c r="A730" s="13">
        <v>2</v>
      </c>
      <c r="B730" s="13" t="s">
        <v>7</v>
      </c>
      <c r="C730" s="13" t="s">
        <v>147</v>
      </c>
      <c r="D730" s="13" t="s">
        <v>148</v>
      </c>
      <c r="E730" s="13" t="s">
        <v>1089</v>
      </c>
    </row>
    <row r="731" spans="1:5" s="26" customFormat="1" ht="38.25" x14ac:dyDescent="0.25">
      <c r="A731" s="13">
        <v>3</v>
      </c>
      <c r="B731" s="13" t="s">
        <v>7</v>
      </c>
      <c r="C731" s="13" t="s">
        <v>147</v>
      </c>
      <c r="D731" s="13" t="s">
        <v>148</v>
      </c>
      <c r="E731" s="13" t="s">
        <v>1090</v>
      </c>
    </row>
    <row r="732" spans="1:5" s="26" customFormat="1" ht="38.25" x14ac:dyDescent="0.25">
      <c r="A732" s="13">
        <v>4</v>
      </c>
      <c r="B732" s="13" t="s">
        <v>7</v>
      </c>
      <c r="C732" s="13" t="s">
        <v>147</v>
      </c>
      <c r="D732" s="13" t="s">
        <v>148</v>
      </c>
      <c r="E732" s="13" t="s">
        <v>1091</v>
      </c>
    </row>
    <row r="733" spans="1:5" s="26" customFormat="1" ht="38.25" x14ac:dyDescent="0.25">
      <c r="A733" s="13">
        <v>5</v>
      </c>
      <c r="B733" s="13" t="s">
        <v>7</v>
      </c>
      <c r="C733" s="13" t="s">
        <v>147</v>
      </c>
      <c r="D733" s="13" t="s">
        <v>148</v>
      </c>
      <c r="E733" s="13" t="s">
        <v>1092</v>
      </c>
    </row>
    <row r="734" spans="1:5" s="26" customFormat="1" ht="51" x14ac:dyDescent="0.25">
      <c r="A734" s="13">
        <v>6</v>
      </c>
      <c r="B734" s="13" t="s">
        <v>7</v>
      </c>
      <c r="C734" s="13" t="s">
        <v>147</v>
      </c>
      <c r="D734" s="13" t="s">
        <v>148</v>
      </c>
      <c r="E734" s="13" t="s">
        <v>1093</v>
      </c>
    </row>
    <row r="735" spans="1:5" s="26" customFormat="1" ht="140.25" x14ac:dyDescent="0.25">
      <c r="A735" s="13">
        <v>7</v>
      </c>
      <c r="B735" s="13" t="s">
        <v>7</v>
      </c>
      <c r="C735" s="13" t="s">
        <v>147</v>
      </c>
      <c r="D735" s="13" t="s">
        <v>1094</v>
      </c>
      <c r="E735" s="24" t="s">
        <v>1095</v>
      </c>
    </row>
    <row r="736" spans="1:5" s="26" customFormat="1" ht="140.25" x14ac:dyDescent="0.25">
      <c r="A736" s="13">
        <v>8</v>
      </c>
      <c r="B736" s="13" t="s">
        <v>7</v>
      </c>
      <c r="C736" s="13" t="s">
        <v>147</v>
      </c>
      <c r="D736" s="13" t="s">
        <v>1094</v>
      </c>
      <c r="E736" s="24" t="s">
        <v>1096</v>
      </c>
    </row>
    <row r="737" spans="1:5" s="26" customFormat="1" ht="89.25" x14ac:dyDescent="0.25">
      <c r="A737" s="13">
        <v>9</v>
      </c>
      <c r="B737" s="13" t="s">
        <v>7</v>
      </c>
      <c r="C737" s="13" t="s">
        <v>147</v>
      </c>
      <c r="D737" s="13" t="s">
        <v>1094</v>
      </c>
      <c r="E737" s="24" t="s">
        <v>1097</v>
      </c>
    </row>
    <row r="738" spans="1:5" s="26" customFormat="1" ht="89.25" x14ac:dyDescent="0.25">
      <c r="A738" s="13">
        <v>10</v>
      </c>
      <c r="B738" s="13" t="s">
        <v>7</v>
      </c>
      <c r="C738" s="13" t="s">
        <v>147</v>
      </c>
      <c r="D738" s="13" t="s">
        <v>1094</v>
      </c>
      <c r="E738" s="24" t="s">
        <v>1098</v>
      </c>
    </row>
    <row r="739" spans="1:5" s="26" customFormat="1" ht="89.25" x14ac:dyDescent="0.25">
      <c r="A739" s="13">
        <v>11</v>
      </c>
      <c r="B739" s="13" t="s">
        <v>7</v>
      </c>
      <c r="C739" s="13" t="s">
        <v>147</v>
      </c>
      <c r="D739" s="13" t="s">
        <v>1094</v>
      </c>
      <c r="E739" s="24" t="s">
        <v>1099</v>
      </c>
    </row>
    <row r="740" spans="1:5" s="26" customFormat="1" ht="38.25" x14ac:dyDescent="0.25">
      <c r="A740" s="13">
        <v>12</v>
      </c>
      <c r="B740" s="13" t="s">
        <v>7</v>
      </c>
      <c r="C740" s="13" t="s">
        <v>147</v>
      </c>
      <c r="D740" s="13" t="s">
        <v>1094</v>
      </c>
      <c r="E740" s="13" t="s">
        <v>1100</v>
      </c>
    </row>
    <row r="741" spans="1:5" s="26" customFormat="1" ht="140.25" x14ac:dyDescent="0.25">
      <c r="A741" s="13">
        <v>13</v>
      </c>
      <c r="B741" s="13" t="s">
        <v>7</v>
      </c>
      <c r="C741" s="13" t="s">
        <v>147</v>
      </c>
      <c r="D741" s="13" t="s">
        <v>1094</v>
      </c>
      <c r="E741" s="24" t="s">
        <v>1101</v>
      </c>
    </row>
    <row r="742" spans="1:5" s="26" customFormat="1" ht="89.25" x14ac:dyDescent="0.25">
      <c r="A742" s="13">
        <v>14</v>
      </c>
      <c r="B742" s="13" t="s">
        <v>7</v>
      </c>
      <c r="C742" s="13" t="s">
        <v>147</v>
      </c>
      <c r="D742" s="13" t="s">
        <v>1094</v>
      </c>
      <c r="E742" s="24" t="s">
        <v>1102</v>
      </c>
    </row>
    <row r="743" spans="1:5" s="26" customFormat="1" ht="102" x14ac:dyDescent="0.25">
      <c r="A743" s="13">
        <v>15</v>
      </c>
      <c r="B743" s="13" t="s">
        <v>7</v>
      </c>
      <c r="C743" s="13" t="s">
        <v>147</v>
      </c>
      <c r="D743" s="13" t="s">
        <v>1094</v>
      </c>
      <c r="E743" s="24" t="s">
        <v>1103</v>
      </c>
    </row>
    <row r="744" spans="1:5" s="26" customFormat="1" ht="114.75" x14ac:dyDescent="0.25">
      <c r="A744" s="13">
        <v>16</v>
      </c>
      <c r="B744" s="13" t="s">
        <v>7</v>
      </c>
      <c r="C744" s="13" t="s">
        <v>147</v>
      </c>
      <c r="D744" s="13" t="s">
        <v>1094</v>
      </c>
      <c r="E744" s="24" t="s">
        <v>1104</v>
      </c>
    </row>
    <row r="745" spans="1:5" s="26" customFormat="1" ht="38.25" x14ac:dyDescent="0.25">
      <c r="A745" s="13">
        <v>17</v>
      </c>
      <c r="B745" s="13" t="s">
        <v>7</v>
      </c>
      <c r="C745" s="13" t="s">
        <v>147</v>
      </c>
      <c r="D745" s="13" t="s">
        <v>1105</v>
      </c>
      <c r="E745" s="13" t="s">
        <v>1106</v>
      </c>
    </row>
    <row r="746" spans="1:5" s="26" customFormat="1" ht="38.25" x14ac:dyDescent="0.25">
      <c r="A746" s="13">
        <v>18</v>
      </c>
      <c r="B746" s="13" t="s">
        <v>7</v>
      </c>
      <c r="C746" s="13" t="s">
        <v>147</v>
      </c>
      <c r="D746" s="13" t="s">
        <v>1105</v>
      </c>
      <c r="E746" s="13" t="s">
        <v>1107</v>
      </c>
    </row>
    <row r="747" spans="1:5" s="26" customFormat="1" ht="38.25" x14ac:dyDescent="0.25">
      <c r="A747" s="13">
        <v>19</v>
      </c>
      <c r="B747" s="13" t="s">
        <v>7</v>
      </c>
      <c r="C747" s="13" t="s">
        <v>147</v>
      </c>
      <c r="D747" s="13" t="s">
        <v>1108</v>
      </c>
      <c r="E747" s="13" t="s">
        <v>1109</v>
      </c>
    </row>
    <row r="748" spans="1:5" s="26" customFormat="1" ht="38.25" x14ac:dyDescent="0.25">
      <c r="A748" s="13">
        <v>20</v>
      </c>
      <c r="B748" s="13" t="s">
        <v>7</v>
      </c>
      <c r="C748" s="13" t="s">
        <v>147</v>
      </c>
      <c r="D748" s="13" t="s">
        <v>1108</v>
      </c>
      <c r="E748" s="13" t="s">
        <v>1110</v>
      </c>
    </row>
    <row r="749" spans="1:5" s="26" customFormat="1" ht="38.25" x14ac:dyDescent="0.25">
      <c r="A749" s="13">
        <v>21</v>
      </c>
      <c r="B749" s="13" t="s">
        <v>7</v>
      </c>
      <c r="C749" s="13" t="s">
        <v>147</v>
      </c>
      <c r="D749" s="13" t="s">
        <v>1108</v>
      </c>
      <c r="E749" s="13" t="s">
        <v>1111</v>
      </c>
    </row>
    <row r="750" spans="1:5" s="26" customFormat="1" ht="38.25" x14ac:dyDescent="0.25">
      <c r="A750" s="13">
        <v>22</v>
      </c>
      <c r="B750" s="13" t="s">
        <v>7</v>
      </c>
      <c r="C750" s="13" t="s">
        <v>147</v>
      </c>
      <c r="D750" s="13" t="s">
        <v>1108</v>
      </c>
      <c r="E750" s="13" t="s">
        <v>1112</v>
      </c>
    </row>
    <row r="751" spans="1:5" s="26" customFormat="1" ht="25.5" x14ac:dyDescent="0.25">
      <c r="A751" s="13">
        <v>23</v>
      </c>
      <c r="B751" s="13" t="s">
        <v>7</v>
      </c>
      <c r="C751" s="13" t="s">
        <v>150</v>
      </c>
      <c r="D751" s="13" t="s">
        <v>151</v>
      </c>
      <c r="E751" s="13" t="s">
        <v>1113</v>
      </c>
    </row>
    <row r="752" spans="1:5" s="26" customFormat="1" ht="38.25" x14ac:dyDescent="0.25">
      <c r="A752" s="13">
        <v>24</v>
      </c>
      <c r="B752" s="13" t="s">
        <v>7</v>
      </c>
      <c r="C752" s="13" t="s">
        <v>150</v>
      </c>
      <c r="D752" s="13" t="s">
        <v>151</v>
      </c>
      <c r="E752" s="13" t="s">
        <v>1114</v>
      </c>
    </row>
    <row r="753" spans="1:5" s="26" customFormat="1" ht="51" x14ac:dyDescent="0.25">
      <c r="A753" s="13">
        <v>25</v>
      </c>
      <c r="B753" s="13" t="s">
        <v>7</v>
      </c>
      <c r="C753" s="13" t="s">
        <v>150</v>
      </c>
      <c r="D753" s="13" t="s">
        <v>151</v>
      </c>
      <c r="E753" s="13" t="s">
        <v>1115</v>
      </c>
    </row>
    <row r="754" spans="1:5" s="26" customFormat="1" ht="25.5" x14ac:dyDescent="0.25">
      <c r="A754" s="13">
        <v>26</v>
      </c>
      <c r="B754" s="13" t="s">
        <v>7</v>
      </c>
      <c r="C754" s="13" t="s">
        <v>150</v>
      </c>
      <c r="D754" s="13" t="s">
        <v>151</v>
      </c>
      <c r="E754" s="13" t="s">
        <v>1116</v>
      </c>
    </row>
    <row r="755" spans="1:5" s="26" customFormat="1" ht="25.5" x14ac:dyDescent="0.25">
      <c r="A755" s="13">
        <v>27</v>
      </c>
      <c r="B755" s="13" t="s">
        <v>7</v>
      </c>
      <c r="C755" s="13" t="s">
        <v>150</v>
      </c>
      <c r="D755" s="13" t="s">
        <v>151</v>
      </c>
      <c r="E755" s="13" t="s">
        <v>1117</v>
      </c>
    </row>
    <row r="756" spans="1:5" s="26" customFormat="1" ht="25.5" x14ac:dyDescent="0.25">
      <c r="A756" s="13">
        <v>28</v>
      </c>
      <c r="B756" s="13" t="s">
        <v>7</v>
      </c>
      <c r="C756" s="13" t="s">
        <v>150</v>
      </c>
      <c r="D756" s="13" t="s">
        <v>151</v>
      </c>
      <c r="E756" s="13" t="s">
        <v>1118</v>
      </c>
    </row>
    <row r="757" spans="1:5" s="26" customFormat="1" ht="25.5" x14ac:dyDescent="0.25">
      <c r="A757" s="13">
        <v>29</v>
      </c>
      <c r="B757" s="13" t="s">
        <v>7</v>
      </c>
      <c r="C757" s="13" t="s">
        <v>150</v>
      </c>
      <c r="D757" s="13" t="s">
        <v>151</v>
      </c>
      <c r="E757" s="13" t="s">
        <v>1119</v>
      </c>
    </row>
    <row r="758" spans="1:5" s="26" customFormat="1" ht="25.5" x14ac:dyDescent="0.25">
      <c r="A758" s="13">
        <v>30</v>
      </c>
      <c r="B758" s="13" t="s">
        <v>7</v>
      </c>
      <c r="C758" s="13" t="s">
        <v>150</v>
      </c>
      <c r="D758" s="13" t="s">
        <v>151</v>
      </c>
      <c r="E758" s="13" t="s">
        <v>1120</v>
      </c>
    </row>
    <row r="759" spans="1:5" s="26" customFormat="1" ht="38.25" x14ac:dyDescent="0.25">
      <c r="A759" s="13">
        <v>31</v>
      </c>
      <c r="B759" s="13" t="s">
        <v>7</v>
      </c>
      <c r="C759" s="13" t="s">
        <v>150</v>
      </c>
      <c r="D759" s="13" t="s">
        <v>151</v>
      </c>
      <c r="E759" s="13" t="s">
        <v>1121</v>
      </c>
    </row>
    <row r="760" spans="1:5" s="26" customFormat="1" ht="25.5" x14ac:dyDescent="0.25">
      <c r="A760" s="13">
        <v>32</v>
      </c>
      <c r="B760" s="13" t="s">
        <v>7</v>
      </c>
      <c r="C760" s="13" t="s">
        <v>150</v>
      </c>
      <c r="D760" s="13" t="s">
        <v>151</v>
      </c>
      <c r="E760" s="13" t="s">
        <v>1122</v>
      </c>
    </row>
    <row r="761" spans="1:5" s="26" customFormat="1" ht="51" x14ac:dyDescent="0.25">
      <c r="A761" s="13">
        <v>33</v>
      </c>
      <c r="B761" s="13" t="s">
        <v>7</v>
      </c>
      <c r="C761" s="13" t="s">
        <v>150</v>
      </c>
      <c r="D761" s="13" t="s">
        <v>151</v>
      </c>
      <c r="E761" s="13" t="s">
        <v>1123</v>
      </c>
    </row>
    <row r="762" spans="1:5" s="26" customFormat="1" ht="51" x14ac:dyDescent="0.25">
      <c r="A762" s="13">
        <v>34</v>
      </c>
      <c r="B762" s="13" t="s">
        <v>7</v>
      </c>
      <c r="C762" s="13" t="s">
        <v>160</v>
      </c>
      <c r="D762" s="13" t="s">
        <v>1124</v>
      </c>
      <c r="E762" s="13" t="s">
        <v>1125</v>
      </c>
    </row>
    <row r="763" spans="1:5" s="26" customFormat="1" ht="51" x14ac:dyDescent="0.25">
      <c r="A763" s="13">
        <v>35</v>
      </c>
      <c r="B763" s="13" t="s">
        <v>7</v>
      </c>
      <c r="C763" s="13" t="s">
        <v>160</v>
      </c>
      <c r="D763" s="13" t="s">
        <v>1124</v>
      </c>
      <c r="E763" s="13" t="s">
        <v>1126</v>
      </c>
    </row>
    <row r="764" spans="1:5" s="26" customFormat="1" ht="51" x14ac:dyDescent="0.25">
      <c r="A764" s="13">
        <v>37</v>
      </c>
      <c r="B764" s="13" t="s">
        <v>7</v>
      </c>
      <c r="C764" s="13" t="s">
        <v>160</v>
      </c>
      <c r="D764" s="13" t="s">
        <v>1124</v>
      </c>
      <c r="E764" s="13" t="s">
        <v>1127</v>
      </c>
    </row>
    <row r="765" spans="1:5" s="26" customFormat="1" ht="51" x14ac:dyDescent="0.25">
      <c r="A765" s="13">
        <v>38</v>
      </c>
      <c r="B765" s="13" t="s">
        <v>7</v>
      </c>
      <c r="C765" s="13" t="s">
        <v>160</v>
      </c>
      <c r="D765" s="13" t="s">
        <v>1124</v>
      </c>
      <c r="E765" s="13" t="s">
        <v>1128</v>
      </c>
    </row>
    <row r="766" spans="1:5" s="26" customFormat="1" ht="51" x14ac:dyDescent="0.25">
      <c r="A766" s="13">
        <v>39</v>
      </c>
      <c r="B766" s="13" t="s">
        <v>7</v>
      </c>
      <c r="C766" s="13" t="s">
        <v>160</v>
      </c>
      <c r="D766" s="13" t="s">
        <v>1124</v>
      </c>
      <c r="E766" s="13" t="s">
        <v>1129</v>
      </c>
    </row>
    <row r="767" spans="1:5" s="26" customFormat="1" ht="51" x14ac:dyDescent="0.25">
      <c r="A767" s="13">
        <v>40</v>
      </c>
      <c r="B767" s="13" t="s">
        <v>7</v>
      </c>
      <c r="C767" s="13" t="s">
        <v>160</v>
      </c>
      <c r="D767" s="13" t="s">
        <v>1124</v>
      </c>
      <c r="E767" s="13" t="s">
        <v>1130</v>
      </c>
    </row>
    <row r="768" spans="1:5" s="26" customFormat="1" ht="51" x14ac:dyDescent="0.25">
      <c r="A768" s="13">
        <v>47</v>
      </c>
      <c r="B768" s="13" t="s">
        <v>7</v>
      </c>
      <c r="C768" s="13" t="s">
        <v>160</v>
      </c>
      <c r="D768" s="13" t="s">
        <v>161</v>
      </c>
      <c r="E768" s="13" t="s">
        <v>1131</v>
      </c>
    </row>
    <row r="769" spans="1:5" s="26" customFormat="1" ht="51" x14ac:dyDescent="0.25">
      <c r="A769" s="13">
        <v>48</v>
      </c>
      <c r="B769" s="13" t="s">
        <v>7</v>
      </c>
      <c r="C769" s="13" t="s">
        <v>160</v>
      </c>
      <c r="D769" s="13" t="s">
        <v>161</v>
      </c>
      <c r="E769" s="13" t="s">
        <v>1132</v>
      </c>
    </row>
    <row r="770" spans="1:5" s="26" customFormat="1" ht="51" x14ac:dyDescent="0.25">
      <c r="A770" s="13">
        <v>49</v>
      </c>
      <c r="B770" s="13" t="s">
        <v>7</v>
      </c>
      <c r="C770" s="13" t="s">
        <v>160</v>
      </c>
      <c r="D770" s="13" t="s">
        <v>161</v>
      </c>
      <c r="E770" s="13" t="s">
        <v>1133</v>
      </c>
    </row>
    <row r="771" spans="1:5" s="26" customFormat="1" ht="51" x14ac:dyDescent="0.25">
      <c r="A771" s="13">
        <v>50</v>
      </c>
      <c r="B771" s="13" t="s">
        <v>7</v>
      </c>
      <c r="C771" s="13" t="s">
        <v>160</v>
      </c>
      <c r="D771" s="13" t="s">
        <v>161</v>
      </c>
      <c r="E771" s="13" t="s">
        <v>1134</v>
      </c>
    </row>
    <row r="772" spans="1:5" s="26" customFormat="1" ht="51" x14ac:dyDescent="0.25">
      <c r="A772" s="13">
        <v>51</v>
      </c>
      <c r="B772" s="13" t="s">
        <v>7</v>
      </c>
      <c r="C772" s="13" t="s">
        <v>160</v>
      </c>
      <c r="D772" s="13" t="s">
        <v>161</v>
      </c>
      <c r="E772" s="13" t="s">
        <v>1135</v>
      </c>
    </row>
    <row r="773" spans="1:5" s="26" customFormat="1" ht="51" x14ac:dyDescent="0.25">
      <c r="A773" s="13">
        <v>52</v>
      </c>
      <c r="B773" s="13" t="s">
        <v>7</v>
      </c>
      <c r="C773" s="13" t="s">
        <v>160</v>
      </c>
      <c r="D773" s="13" t="s">
        <v>161</v>
      </c>
      <c r="E773" s="13" t="s">
        <v>1136</v>
      </c>
    </row>
    <row r="774" spans="1:5" s="26" customFormat="1" ht="51" x14ac:dyDescent="0.25">
      <c r="A774" s="13">
        <v>53</v>
      </c>
      <c r="B774" s="13" t="s">
        <v>7</v>
      </c>
      <c r="C774" s="13" t="s">
        <v>160</v>
      </c>
      <c r="D774" s="13" t="s">
        <v>1137</v>
      </c>
      <c r="E774" s="13" t="s">
        <v>1138</v>
      </c>
    </row>
    <row r="775" spans="1:5" s="26" customFormat="1" ht="51" x14ac:dyDescent="0.25">
      <c r="A775" s="13">
        <v>55</v>
      </c>
      <c r="B775" s="13" t="s">
        <v>7</v>
      </c>
      <c r="C775" s="13" t="s">
        <v>160</v>
      </c>
      <c r="D775" s="13" t="s">
        <v>1137</v>
      </c>
      <c r="E775" s="13" t="s">
        <v>1139</v>
      </c>
    </row>
    <row r="776" spans="1:5" s="26" customFormat="1" ht="76.5" x14ac:dyDescent="0.25">
      <c r="A776" s="13">
        <v>56</v>
      </c>
      <c r="B776" s="13" t="s">
        <v>7</v>
      </c>
      <c r="C776" s="13" t="s">
        <v>160</v>
      </c>
      <c r="D776" s="13" t="s">
        <v>1140</v>
      </c>
      <c r="E776" s="13" t="s">
        <v>1141</v>
      </c>
    </row>
    <row r="777" spans="1:5" s="26" customFormat="1" ht="76.5" x14ac:dyDescent="0.25">
      <c r="A777" s="13">
        <v>57</v>
      </c>
      <c r="B777" s="13" t="s">
        <v>7</v>
      </c>
      <c r="C777" s="13" t="s">
        <v>160</v>
      </c>
      <c r="D777" s="13" t="s">
        <v>1140</v>
      </c>
      <c r="E777" s="13" t="s">
        <v>1142</v>
      </c>
    </row>
    <row r="778" spans="1:5" s="26" customFormat="1" ht="76.5" x14ac:dyDescent="0.25">
      <c r="A778" s="13">
        <v>58</v>
      </c>
      <c r="B778" s="13" t="s">
        <v>7</v>
      </c>
      <c r="C778" s="13" t="s">
        <v>160</v>
      </c>
      <c r="D778" s="13" t="s">
        <v>1140</v>
      </c>
      <c r="E778" s="13" t="s">
        <v>1143</v>
      </c>
    </row>
    <row r="779" spans="1:5" s="26" customFormat="1" ht="76.5" x14ac:dyDescent="0.25">
      <c r="A779" s="13">
        <v>59</v>
      </c>
      <c r="B779" s="13" t="s">
        <v>7</v>
      </c>
      <c r="C779" s="13" t="s">
        <v>160</v>
      </c>
      <c r="D779" s="13" t="s">
        <v>1140</v>
      </c>
      <c r="E779" s="13" t="s">
        <v>1144</v>
      </c>
    </row>
    <row r="780" spans="1:5" s="26" customFormat="1" ht="76.5" x14ac:dyDescent="0.25">
      <c r="A780" s="13">
        <v>60</v>
      </c>
      <c r="B780" s="13" t="s">
        <v>7</v>
      </c>
      <c r="C780" s="13" t="s">
        <v>160</v>
      </c>
      <c r="D780" s="13" t="s">
        <v>1140</v>
      </c>
      <c r="E780" s="13" t="s">
        <v>1145</v>
      </c>
    </row>
    <row r="781" spans="1:5" s="26" customFormat="1" ht="76.5" x14ac:dyDescent="0.25">
      <c r="A781" s="13">
        <v>61</v>
      </c>
      <c r="B781" s="13" t="s">
        <v>7</v>
      </c>
      <c r="C781" s="13" t="s">
        <v>160</v>
      </c>
      <c r="D781" s="13" t="s">
        <v>1140</v>
      </c>
      <c r="E781" s="13" t="s">
        <v>1146</v>
      </c>
    </row>
    <row r="782" spans="1:5" s="26" customFormat="1" ht="76.5" x14ac:dyDescent="0.25">
      <c r="A782" s="13">
        <v>62</v>
      </c>
      <c r="B782" s="13" t="s">
        <v>7</v>
      </c>
      <c r="C782" s="13" t="s">
        <v>160</v>
      </c>
      <c r="D782" s="13" t="s">
        <v>1140</v>
      </c>
      <c r="E782" s="13" t="s">
        <v>1147</v>
      </c>
    </row>
    <row r="783" spans="1:5" s="26" customFormat="1" ht="76.5" x14ac:dyDescent="0.25">
      <c r="A783" s="13">
        <v>63</v>
      </c>
      <c r="B783" s="13" t="s">
        <v>7</v>
      </c>
      <c r="C783" s="13" t="s">
        <v>160</v>
      </c>
      <c r="D783" s="13" t="s">
        <v>1140</v>
      </c>
      <c r="E783" s="13" t="s">
        <v>1148</v>
      </c>
    </row>
    <row r="784" spans="1:5" s="26" customFormat="1" ht="76.5" x14ac:dyDescent="0.25">
      <c r="A784" s="13">
        <v>64</v>
      </c>
      <c r="B784" s="13" t="s">
        <v>7</v>
      </c>
      <c r="C784" s="13" t="s">
        <v>160</v>
      </c>
      <c r="D784" s="13" t="s">
        <v>1140</v>
      </c>
      <c r="E784" s="13" t="s">
        <v>1149</v>
      </c>
    </row>
    <row r="785" spans="1:5" s="26" customFormat="1" ht="51" x14ac:dyDescent="0.25">
      <c r="A785" s="13">
        <v>65</v>
      </c>
      <c r="B785" s="13" t="s">
        <v>7</v>
      </c>
      <c r="C785" s="13" t="s">
        <v>153</v>
      </c>
      <c r="D785" s="13" t="s">
        <v>1150</v>
      </c>
      <c r="E785" s="13" t="s">
        <v>1151</v>
      </c>
    </row>
    <row r="786" spans="1:5" s="26" customFormat="1" ht="25.5" x14ac:dyDescent="0.25">
      <c r="A786" s="13">
        <v>66</v>
      </c>
      <c r="B786" s="13" t="s">
        <v>7</v>
      </c>
      <c r="C786" s="13" t="s">
        <v>153</v>
      </c>
      <c r="D786" s="13" t="s">
        <v>1152</v>
      </c>
      <c r="E786" s="13" t="s">
        <v>1153</v>
      </c>
    </row>
    <row r="787" spans="1:5" s="26" customFormat="1" ht="25.5" x14ac:dyDescent="0.25">
      <c r="A787" s="13">
        <v>67</v>
      </c>
      <c r="B787" s="13" t="s">
        <v>7</v>
      </c>
      <c r="C787" s="13" t="s">
        <v>153</v>
      </c>
      <c r="D787" s="13" t="s">
        <v>1154</v>
      </c>
      <c r="E787" s="13" t="s">
        <v>1155</v>
      </c>
    </row>
    <row r="788" spans="1:5" s="26" customFormat="1" ht="25.5" x14ac:dyDescent="0.25">
      <c r="A788" s="13">
        <v>68</v>
      </c>
      <c r="B788" s="13" t="s">
        <v>7</v>
      </c>
      <c r="C788" s="13" t="s">
        <v>153</v>
      </c>
      <c r="D788" s="13" t="s">
        <v>1154</v>
      </c>
      <c r="E788" s="13" t="s">
        <v>1156</v>
      </c>
    </row>
    <row r="789" spans="1:5" s="26" customFormat="1" ht="25.5" x14ac:dyDescent="0.25">
      <c r="A789" s="13">
        <v>69</v>
      </c>
      <c r="B789" s="13" t="s">
        <v>7</v>
      </c>
      <c r="C789" s="13" t="s">
        <v>153</v>
      </c>
      <c r="D789" s="13" t="s">
        <v>1154</v>
      </c>
      <c r="E789" s="13" t="s">
        <v>1157</v>
      </c>
    </row>
    <row r="790" spans="1:5" s="26" customFormat="1" ht="25.5" x14ac:dyDescent="0.25">
      <c r="A790" s="13">
        <v>70</v>
      </c>
      <c r="B790" s="13" t="s">
        <v>7</v>
      </c>
      <c r="C790" s="13" t="s">
        <v>153</v>
      </c>
      <c r="D790" s="13" t="s">
        <v>1154</v>
      </c>
      <c r="E790" s="13" t="s">
        <v>1158</v>
      </c>
    </row>
    <row r="791" spans="1:5" s="26" customFormat="1" ht="25.5" x14ac:dyDescent="0.25">
      <c r="A791" s="13">
        <v>71</v>
      </c>
      <c r="B791" s="13" t="s">
        <v>7</v>
      </c>
      <c r="C791" s="13" t="s">
        <v>153</v>
      </c>
      <c r="D791" s="13" t="s">
        <v>1154</v>
      </c>
      <c r="E791" s="13" t="s">
        <v>1159</v>
      </c>
    </row>
    <row r="792" spans="1:5" s="26" customFormat="1" ht="25.5" x14ac:dyDescent="0.25">
      <c r="A792" s="13">
        <v>72</v>
      </c>
      <c r="B792" s="13" t="s">
        <v>7</v>
      </c>
      <c r="C792" s="13" t="s">
        <v>153</v>
      </c>
      <c r="D792" s="13" t="s">
        <v>1154</v>
      </c>
      <c r="E792" s="13" t="s">
        <v>1160</v>
      </c>
    </row>
    <row r="793" spans="1:5" s="26" customFormat="1" ht="25.5" x14ac:dyDescent="0.25">
      <c r="A793" s="13">
        <v>73</v>
      </c>
      <c r="B793" s="13" t="s">
        <v>7</v>
      </c>
      <c r="C793" s="13" t="s">
        <v>153</v>
      </c>
      <c r="D793" s="13" t="s">
        <v>1154</v>
      </c>
      <c r="E793" s="13" t="s">
        <v>1161</v>
      </c>
    </row>
    <row r="794" spans="1:5" s="26" customFormat="1" ht="25.5" x14ac:dyDescent="0.25">
      <c r="A794" s="13">
        <v>74</v>
      </c>
      <c r="B794" s="13" t="s">
        <v>7</v>
      </c>
      <c r="C794" s="13" t="s">
        <v>153</v>
      </c>
      <c r="D794" s="13" t="s">
        <v>1154</v>
      </c>
      <c r="E794" s="13" t="s">
        <v>1162</v>
      </c>
    </row>
    <row r="795" spans="1:5" s="26" customFormat="1" ht="25.5" x14ac:dyDescent="0.25">
      <c r="A795" s="13">
        <v>75</v>
      </c>
      <c r="B795" s="13" t="s">
        <v>7</v>
      </c>
      <c r="C795" s="13" t="s">
        <v>153</v>
      </c>
      <c r="D795" s="13" t="s">
        <v>1154</v>
      </c>
      <c r="E795" s="13" t="s">
        <v>1163</v>
      </c>
    </row>
    <row r="796" spans="1:5" s="26" customFormat="1" ht="25.5" x14ac:dyDescent="0.25">
      <c r="A796" s="13">
        <v>76</v>
      </c>
      <c r="B796" s="13" t="s">
        <v>7</v>
      </c>
      <c r="C796" s="13" t="s">
        <v>153</v>
      </c>
      <c r="D796" s="13" t="s">
        <v>1154</v>
      </c>
      <c r="E796" s="13" t="s">
        <v>1164</v>
      </c>
    </row>
    <row r="797" spans="1:5" s="26" customFormat="1" ht="25.5" x14ac:dyDescent="0.25">
      <c r="A797" s="13">
        <v>77</v>
      </c>
      <c r="B797" s="13" t="s">
        <v>7</v>
      </c>
      <c r="C797" s="13" t="s">
        <v>153</v>
      </c>
      <c r="D797" s="13" t="s">
        <v>1154</v>
      </c>
      <c r="E797" s="13" t="s">
        <v>1165</v>
      </c>
    </row>
    <row r="798" spans="1:5" s="26" customFormat="1" ht="25.5" x14ac:dyDescent="0.25">
      <c r="A798" s="13">
        <v>78</v>
      </c>
      <c r="B798" s="13" t="s">
        <v>7</v>
      </c>
      <c r="C798" s="13" t="s">
        <v>153</v>
      </c>
      <c r="D798" s="13" t="s">
        <v>1154</v>
      </c>
      <c r="E798" s="13" t="s">
        <v>1166</v>
      </c>
    </row>
    <row r="799" spans="1:5" s="26" customFormat="1" ht="25.5" x14ac:dyDescent="0.25">
      <c r="A799" s="13">
        <v>79</v>
      </c>
      <c r="B799" s="13" t="s">
        <v>7</v>
      </c>
      <c r="C799" s="13" t="s">
        <v>153</v>
      </c>
      <c r="D799" s="13" t="s">
        <v>1154</v>
      </c>
      <c r="E799" s="13" t="s">
        <v>1167</v>
      </c>
    </row>
    <row r="800" spans="1:5" s="26" customFormat="1" ht="38.25" x14ac:dyDescent="0.25">
      <c r="A800" s="13">
        <v>80</v>
      </c>
      <c r="B800" s="13" t="s">
        <v>7</v>
      </c>
      <c r="C800" s="13" t="s">
        <v>153</v>
      </c>
      <c r="D800" s="13" t="s">
        <v>1168</v>
      </c>
      <c r="E800" s="13" t="s">
        <v>1169</v>
      </c>
    </row>
    <row r="801" spans="1:5" s="26" customFormat="1" ht="38.25" x14ac:dyDescent="0.25">
      <c r="A801" s="13">
        <v>81</v>
      </c>
      <c r="B801" s="13" t="s">
        <v>7</v>
      </c>
      <c r="C801" s="13" t="s">
        <v>153</v>
      </c>
      <c r="D801" s="13" t="s">
        <v>1168</v>
      </c>
      <c r="E801" s="13" t="s">
        <v>1170</v>
      </c>
    </row>
    <row r="802" spans="1:5" s="26" customFormat="1" ht="38.25" x14ac:dyDescent="0.25">
      <c r="A802" s="13">
        <v>82</v>
      </c>
      <c r="B802" s="13" t="s">
        <v>7</v>
      </c>
      <c r="C802" s="13" t="s">
        <v>153</v>
      </c>
      <c r="D802" s="13" t="s">
        <v>1168</v>
      </c>
      <c r="E802" s="13" t="s">
        <v>1170</v>
      </c>
    </row>
    <row r="803" spans="1:5" s="26" customFormat="1" ht="38.25" x14ac:dyDescent="0.25">
      <c r="A803" s="13">
        <v>83</v>
      </c>
      <c r="B803" s="13" t="s">
        <v>7</v>
      </c>
      <c r="C803" s="13" t="s">
        <v>153</v>
      </c>
      <c r="D803" s="13" t="s">
        <v>1171</v>
      </c>
      <c r="E803" s="13" t="s">
        <v>1172</v>
      </c>
    </row>
    <row r="804" spans="1:5" s="26" customFormat="1" ht="38.25" x14ac:dyDescent="0.25">
      <c r="A804" s="13">
        <v>85</v>
      </c>
      <c r="B804" s="13" t="s">
        <v>7</v>
      </c>
      <c r="C804" s="13" t="s">
        <v>156</v>
      </c>
      <c r="D804" s="13" t="s">
        <v>157</v>
      </c>
      <c r="E804" s="13" t="s">
        <v>1173</v>
      </c>
    </row>
    <row r="805" spans="1:5" s="26" customFormat="1" ht="38.25" x14ac:dyDescent="0.25">
      <c r="A805" s="13">
        <v>86</v>
      </c>
      <c r="B805" s="13" t="s">
        <v>7</v>
      </c>
      <c r="C805" s="13" t="s">
        <v>156</v>
      </c>
      <c r="D805" s="13" t="s">
        <v>157</v>
      </c>
      <c r="E805" s="13" t="s">
        <v>1174</v>
      </c>
    </row>
    <row r="806" spans="1:5" s="26" customFormat="1" ht="38.25" x14ac:dyDescent="0.25">
      <c r="A806" s="13">
        <v>87</v>
      </c>
      <c r="B806" s="13" t="s">
        <v>7</v>
      </c>
      <c r="C806" s="13" t="s">
        <v>156</v>
      </c>
      <c r="D806" s="13" t="s">
        <v>157</v>
      </c>
      <c r="E806" s="13" t="s">
        <v>1175</v>
      </c>
    </row>
    <row r="807" spans="1:5" s="26" customFormat="1" ht="38.25" x14ac:dyDescent="0.25">
      <c r="A807" s="13">
        <v>88</v>
      </c>
      <c r="B807" s="13" t="s">
        <v>7</v>
      </c>
      <c r="C807" s="13" t="s">
        <v>147</v>
      </c>
      <c r="D807" s="13" t="s">
        <v>148</v>
      </c>
      <c r="E807" s="13" t="s">
        <v>1176</v>
      </c>
    </row>
    <row r="808" spans="1:5" s="26" customFormat="1" ht="25.5" x14ac:dyDescent="0.25">
      <c r="A808" s="13">
        <v>90</v>
      </c>
      <c r="B808" s="13" t="s">
        <v>7</v>
      </c>
      <c r="C808" s="13" t="s">
        <v>150</v>
      </c>
      <c r="D808" s="13" t="s">
        <v>151</v>
      </c>
      <c r="E808" s="13" t="s">
        <v>1177</v>
      </c>
    </row>
    <row r="809" spans="1:5" s="26" customFormat="1" ht="51" x14ac:dyDescent="0.25">
      <c r="A809" s="13">
        <v>91</v>
      </c>
      <c r="B809" s="13" t="s">
        <v>7</v>
      </c>
      <c r="C809" s="13" t="s">
        <v>160</v>
      </c>
      <c r="D809" s="13" t="s">
        <v>1124</v>
      </c>
      <c r="E809" s="13" t="s">
        <v>1178</v>
      </c>
    </row>
    <row r="810" spans="1:5" s="26" customFormat="1" ht="25.5" x14ac:dyDescent="0.25">
      <c r="A810" s="13">
        <v>92</v>
      </c>
      <c r="B810" s="13" t="s">
        <v>7</v>
      </c>
      <c r="C810" s="13" t="s">
        <v>153</v>
      </c>
      <c r="D810" s="13" t="s">
        <v>1152</v>
      </c>
      <c r="E810" s="13" t="s">
        <v>1179</v>
      </c>
    </row>
    <row r="811" spans="1:5" s="26" customFormat="1" ht="25.5" x14ac:dyDescent="0.25">
      <c r="A811" s="13">
        <v>1</v>
      </c>
      <c r="B811" s="13" t="s">
        <v>6</v>
      </c>
      <c r="C811" s="13" t="s">
        <v>1180</v>
      </c>
      <c r="D811" s="13" t="s">
        <v>1181</v>
      </c>
      <c r="E811" s="13" t="s">
        <v>1182</v>
      </c>
    </row>
    <row r="812" spans="1:5" s="26" customFormat="1" ht="38.25" x14ac:dyDescent="0.25">
      <c r="A812" s="10">
        <v>2</v>
      </c>
      <c r="B812" s="10" t="s">
        <v>6</v>
      </c>
      <c r="C812" s="10" t="s">
        <v>1183</v>
      </c>
      <c r="D812" s="10" t="s">
        <v>1184</v>
      </c>
      <c r="E812" s="10" t="s">
        <v>1185</v>
      </c>
    </row>
    <row r="813" spans="1:5" s="26" customFormat="1" ht="38.25" x14ac:dyDescent="0.25">
      <c r="A813" s="10">
        <v>3</v>
      </c>
      <c r="B813" s="10" t="s">
        <v>6</v>
      </c>
      <c r="C813" s="10" t="s">
        <v>1183</v>
      </c>
      <c r="D813" s="10" t="s">
        <v>1184</v>
      </c>
      <c r="E813" s="10" t="s">
        <v>1186</v>
      </c>
    </row>
    <row r="814" spans="1:5" s="26" customFormat="1" ht="25.5" x14ac:dyDescent="0.25">
      <c r="A814" s="13">
        <v>4</v>
      </c>
      <c r="B814" s="13" t="s">
        <v>6</v>
      </c>
      <c r="C814" s="13" t="s">
        <v>1183</v>
      </c>
      <c r="D814" s="13" t="s">
        <v>1187</v>
      </c>
      <c r="E814" s="13" t="s">
        <v>1188</v>
      </c>
    </row>
    <row r="815" spans="1:5" s="26" customFormat="1" ht="25.5" x14ac:dyDescent="0.25">
      <c r="A815" s="13">
        <v>8</v>
      </c>
      <c r="B815" s="13" t="s">
        <v>6</v>
      </c>
      <c r="C815" s="13" t="s">
        <v>1183</v>
      </c>
      <c r="D815" s="13" t="s">
        <v>1189</v>
      </c>
      <c r="E815" s="13" t="s">
        <v>1190</v>
      </c>
    </row>
    <row r="816" spans="1:5" s="26" customFormat="1" x14ac:dyDescent="0.25">
      <c r="A816" s="13">
        <v>9</v>
      </c>
      <c r="B816" s="13" t="s">
        <v>6</v>
      </c>
      <c r="C816" s="13" t="s">
        <v>1183</v>
      </c>
      <c r="D816" s="13" t="s">
        <v>1191</v>
      </c>
      <c r="E816" s="13" t="s">
        <v>1192</v>
      </c>
    </row>
    <row r="817" spans="1:5" s="26" customFormat="1" ht="25.5" x14ac:dyDescent="0.25">
      <c r="A817" s="13">
        <v>11</v>
      </c>
      <c r="B817" s="13" t="s">
        <v>6</v>
      </c>
      <c r="C817" s="13" t="s">
        <v>137</v>
      </c>
      <c r="D817" s="13" t="s">
        <v>138</v>
      </c>
      <c r="E817" s="13" t="s">
        <v>1193</v>
      </c>
    </row>
    <row r="818" spans="1:5" s="26" customFormat="1" ht="38.25" x14ac:dyDescent="0.25">
      <c r="A818" s="10">
        <v>12</v>
      </c>
      <c r="B818" s="10" t="s">
        <v>6</v>
      </c>
      <c r="C818" s="10" t="s">
        <v>137</v>
      </c>
      <c r="D818" s="10" t="s">
        <v>138</v>
      </c>
      <c r="E818" s="10" t="s">
        <v>1194</v>
      </c>
    </row>
    <row r="819" spans="1:5" s="26" customFormat="1" ht="25.5" x14ac:dyDescent="0.25">
      <c r="A819" s="10">
        <v>13</v>
      </c>
      <c r="B819" s="10" t="s">
        <v>6</v>
      </c>
      <c r="C819" s="10" t="s">
        <v>137</v>
      </c>
      <c r="D819" s="10" t="s">
        <v>138</v>
      </c>
      <c r="E819" s="10" t="s">
        <v>1195</v>
      </c>
    </row>
    <row r="820" spans="1:5" s="26" customFormat="1" ht="25.5" x14ac:dyDescent="0.25">
      <c r="A820" s="13">
        <v>14</v>
      </c>
      <c r="B820" s="13" t="s">
        <v>6</v>
      </c>
      <c r="C820" s="13" t="s">
        <v>137</v>
      </c>
      <c r="D820" s="13" t="s">
        <v>138</v>
      </c>
      <c r="E820" s="13" t="s">
        <v>1196</v>
      </c>
    </row>
    <row r="821" spans="1:5" s="26" customFormat="1" ht="25.5" x14ac:dyDescent="0.25">
      <c r="A821" s="13">
        <v>15</v>
      </c>
      <c r="B821" s="13" t="s">
        <v>6</v>
      </c>
      <c r="C821" s="13" t="s">
        <v>137</v>
      </c>
      <c r="D821" s="13" t="s">
        <v>138</v>
      </c>
      <c r="E821" s="13" t="s">
        <v>1197</v>
      </c>
    </row>
    <row r="822" spans="1:5" s="26" customFormat="1" ht="25.5" x14ac:dyDescent="0.25">
      <c r="A822" s="13">
        <v>16</v>
      </c>
      <c r="B822" s="13" t="s">
        <v>6</v>
      </c>
      <c r="C822" s="13" t="s">
        <v>137</v>
      </c>
      <c r="D822" s="13" t="s">
        <v>138</v>
      </c>
      <c r="E822" s="13" t="s">
        <v>1198</v>
      </c>
    </row>
    <row r="823" spans="1:5" s="26" customFormat="1" ht="25.5" x14ac:dyDescent="0.25">
      <c r="A823" s="13">
        <v>17</v>
      </c>
      <c r="B823" s="13" t="s">
        <v>6</v>
      </c>
      <c r="C823" s="13" t="s">
        <v>137</v>
      </c>
      <c r="D823" s="13" t="s">
        <v>138</v>
      </c>
      <c r="E823" s="13" t="s">
        <v>1199</v>
      </c>
    </row>
    <row r="824" spans="1:5" s="26" customFormat="1" ht="25.5" x14ac:dyDescent="0.25">
      <c r="A824" s="13">
        <v>18</v>
      </c>
      <c r="B824" s="13" t="s">
        <v>6</v>
      </c>
      <c r="C824" s="13" t="s">
        <v>137</v>
      </c>
      <c r="D824" s="13" t="s">
        <v>1200</v>
      </c>
      <c r="E824" s="10" t="s">
        <v>1201</v>
      </c>
    </row>
    <row r="825" spans="1:5" s="26" customFormat="1" ht="25.5" x14ac:dyDescent="0.25">
      <c r="A825" s="13">
        <v>20</v>
      </c>
      <c r="B825" s="13" t="s">
        <v>6</v>
      </c>
      <c r="C825" s="13" t="s">
        <v>137</v>
      </c>
      <c r="D825" s="13" t="s">
        <v>1202</v>
      </c>
      <c r="E825" s="13" t="s">
        <v>1203</v>
      </c>
    </row>
    <row r="826" spans="1:5" s="26" customFormat="1" ht="51" x14ac:dyDescent="0.25">
      <c r="A826" s="13">
        <v>21</v>
      </c>
      <c r="B826" s="13" t="s">
        <v>6</v>
      </c>
      <c r="C826" s="13" t="s">
        <v>137</v>
      </c>
      <c r="D826" s="13" t="s">
        <v>1204</v>
      </c>
      <c r="E826" s="13" t="s">
        <v>1205</v>
      </c>
    </row>
    <row r="827" spans="1:5" s="26" customFormat="1" ht="51" x14ac:dyDescent="0.25">
      <c r="A827" s="13">
        <v>22</v>
      </c>
      <c r="B827" s="13" t="s">
        <v>6</v>
      </c>
      <c r="C827" s="13" t="s">
        <v>137</v>
      </c>
      <c r="D827" s="13" t="s">
        <v>1204</v>
      </c>
      <c r="E827" s="13" t="s">
        <v>1206</v>
      </c>
    </row>
    <row r="828" spans="1:5" s="26" customFormat="1" ht="51" x14ac:dyDescent="0.25">
      <c r="A828" s="13">
        <v>23</v>
      </c>
      <c r="B828" s="13" t="s">
        <v>6</v>
      </c>
      <c r="C828" s="13" t="s">
        <v>137</v>
      </c>
      <c r="D828" s="13" t="s">
        <v>1204</v>
      </c>
      <c r="E828" s="13" t="s">
        <v>1207</v>
      </c>
    </row>
    <row r="829" spans="1:5" s="26" customFormat="1" ht="25.5" x14ac:dyDescent="0.25">
      <c r="A829" s="13">
        <v>24</v>
      </c>
      <c r="B829" s="13" t="s">
        <v>6</v>
      </c>
      <c r="C829" s="13" t="s">
        <v>137</v>
      </c>
      <c r="D829" s="13" t="s">
        <v>1208</v>
      </c>
      <c r="E829" s="13" t="s">
        <v>1209</v>
      </c>
    </row>
    <row r="830" spans="1:5" s="26" customFormat="1" ht="25.5" x14ac:dyDescent="0.25">
      <c r="A830" s="13">
        <v>25</v>
      </c>
      <c r="B830" s="13" t="s">
        <v>6</v>
      </c>
      <c r="C830" s="13" t="s">
        <v>137</v>
      </c>
      <c r="D830" s="13" t="s">
        <v>1208</v>
      </c>
      <c r="E830" s="13" t="s">
        <v>1210</v>
      </c>
    </row>
    <row r="831" spans="1:5" s="26" customFormat="1" ht="51" x14ac:dyDescent="0.25">
      <c r="A831" s="13">
        <v>26</v>
      </c>
      <c r="B831" s="13" t="s">
        <v>6</v>
      </c>
      <c r="C831" s="13" t="s">
        <v>137</v>
      </c>
      <c r="D831" s="13" t="s">
        <v>194</v>
      </c>
      <c r="E831" s="10" t="s">
        <v>1211</v>
      </c>
    </row>
    <row r="832" spans="1:5" s="26" customFormat="1" ht="51" x14ac:dyDescent="0.25">
      <c r="A832" s="13">
        <v>27</v>
      </c>
      <c r="B832" s="13" t="s">
        <v>6</v>
      </c>
      <c r="C832" s="13" t="s">
        <v>137</v>
      </c>
      <c r="D832" s="13" t="s">
        <v>194</v>
      </c>
      <c r="E832" s="10" t="s">
        <v>1212</v>
      </c>
    </row>
    <row r="833" spans="1:5" s="26" customFormat="1" ht="25.5" x14ac:dyDescent="0.25">
      <c r="A833" s="13">
        <v>29</v>
      </c>
      <c r="B833" s="13" t="s">
        <v>6</v>
      </c>
      <c r="C833" s="13" t="s">
        <v>137</v>
      </c>
      <c r="D833" s="13" t="s">
        <v>1213</v>
      </c>
      <c r="E833" s="13" t="s">
        <v>1214</v>
      </c>
    </row>
    <row r="834" spans="1:5" s="26" customFormat="1" ht="25.5" x14ac:dyDescent="0.25">
      <c r="A834" s="13">
        <v>30</v>
      </c>
      <c r="B834" s="13" t="s">
        <v>6</v>
      </c>
      <c r="C834" s="13" t="s">
        <v>137</v>
      </c>
      <c r="D834" s="13" t="s">
        <v>1213</v>
      </c>
      <c r="E834" s="13" t="s">
        <v>1215</v>
      </c>
    </row>
    <row r="835" spans="1:5" s="26" customFormat="1" ht="25.5" x14ac:dyDescent="0.25">
      <c r="A835" s="13">
        <v>31</v>
      </c>
      <c r="B835" s="13" t="s">
        <v>6</v>
      </c>
      <c r="C835" s="13" t="s">
        <v>137</v>
      </c>
      <c r="D835" s="13" t="s">
        <v>1213</v>
      </c>
      <c r="E835" s="13" t="s">
        <v>1216</v>
      </c>
    </row>
    <row r="836" spans="1:5" s="26" customFormat="1" ht="25.5" x14ac:dyDescent="0.25">
      <c r="A836" s="13">
        <v>32</v>
      </c>
      <c r="B836" s="13" t="s">
        <v>6</v>
      </c>
      <c r="C836" s="13" t="s">
        <v>137</v>
      </c>
      <c r="D836" s="13" t="s">
        <v>1213</v>
      </c>
      <c r="E836" s="13" t="s">
        <v>1217</v>
      </c>
    </row>
    <row r="837" spans="1:5" s="26" customFormat="1" ht="25.5" x14ac:dyDescent="0.25">
      <c r="A837" s="13">
        <v>34</v>
      </c>
      <c r="B837" s="13" t="s">
        <v>6</v>
      </c>
      <c r="C837" s="13" t="s">
        <v>137</v>
      </c>
      <c r="D837" s="13" t="s">
        <v>1213</v>
      </c>
      <c r="E837" s="13" t="s">
        <v>1218</v>
      </c>
    </row>
    <row r="838" spans="1:5" s="26" customFormat="1" ht="25.5" x14ac:dyDescent="0.25">
      <c r="A838" s="13">
        <v>35</v>
      </c>
      <c r="B838" s="13" t="s">
        <v>6</v>
      </c>
      <c r="C838" s="13" t="s">
        <v>137</v>
      </c>
      <c r="D838" s="13" t="s">
        <v>1213</v>
      </c>
      <c r="E838" s="13" t="s">
        <v>1219</v>
      </c>
    </row>
    <row r="839" spans="1:5" s="26" customFormat="1" x14ac:dyDescent="0.25">
      <c r="A839" s="13">
        <v>36</v>
      </c>
      <c r="B839" s="13" t="s">
        <v>6</v>
      </c>
      <c r="C839" s="13" t="s">
        <v>1220</v>
      </c>
      <c r="D839" s="13" t="s">
        <v>1221</v>
      </c>
      <c r="E839" s="13" t="s">
        <v>1222</v>
      </c>
    </row>
    <row r="840" spans="1:5" s="26" customFormat="1" x14ac:dyDescent="0.25">
      <c r="A840" s="13">
        <v>38</v>
      </c>
      <c r="B840" s="13" t="s">
        <v>6</v>
      </c>
      <c r="C840" s="13" t="s">
        <v>1220</v>
      </c>
      <c r="D840" s="13" t="s">
        <v>1223</v>
      </c>
      <c r="E840" s="13" t="s">
        <v>1224</v>
      </c>
    </row>
    <row r="841" spans="1:5" s="26" customFormat="1" ht="25.5" x14ac:dyDescent="0.25">
      <c r="A841" s="13">
        <v>43</v>
      </c>
      <c r="B841" s="13" t="s">
        <v>6</v>
      </c>
      <c r="C841" s="13" t="s">
        <v>1220</v>
      </c>
      <c r="D841" s="13" t="s">
        <v>1225</v>
      </c>
      <c r="E841" s="13" t="s">
        <v>1226</v>
      </c>
    </row>
    <row r="842" spans="1:5" s="26" customFormat="1" ht="25.5" x14ac:dyDescent="0.25">
      <c r="A842" s="13">
        <v>45</v>
      </c>
      <c r="B842" s="13" t="s">
        <v>6</v>
      </c>
      <c r="C842" s="13" t="s">
        <v>140</v>
      </c>
      <c r="D842" s="13" t="s">
        <v>1227</v>
      </c>
      <c r="E842" s="13" t="s">
        <v>1228</v>
      </c>
    </row>
    <row r="843" spans="1:5" s="26" customFormat="1" ht="25.5" x14ac:dyDescent="0.25">
      <c r="A843" s="13">
        <v>46</v>
      </c>
      <c r="B843" s="13" t="s">
        <v>6</v>
      </c>
      <c r="C843" s="13" t="s">
        <v>140</v>
      </c>
      <c r="D843" s="13" t="s">
        <v>1229</v>
      </c>
      <c r="E843" s="13" t="s">
        <v>1230</v>
      </c>
    </row>
    <row r="844" spans="1:5" s="26" customFormat="1" ht="25.5" x14ac:dyDescent="0.25">
      <c r="A844" s="13">
        <v>47</v>
      </c>
      <c r="B844" s="13" t="s">
        <v>6</v>
      </c>
      <c r="C844" s="13" t="s">
        <v>140</v>
      </c>
      <c r="D844" s="13" t="s">
        <v>1229</v>
      </c>
      <c r="E844" s="13" t="s">
        <v>1231</v>
      </c>
    </row>
    <row r="845" spans="1:5" s="26" customFormat="1" ht="25.5" x14ac:dyDescent="0.25">
      <c r="A845" s="13">
        <v>48</v>
      </c>
      <c r="B845" s="13" t="s">
        <v>6</v>
      </c>
      <c r="C845" s="13" t="s">
        <v>140</v>
      </c>
      <c r="D845" s="13" t="s">
        <v>196</v>
      </c>
      <c r="E845" s="13" t="s">
        <v>1232</v>
      </c>
    </row>
    <row r="846" spans="1:5" s="26" customFormat="1" ht="25.5" x14ac:dyDescent="0.25">
      <c r="A846" s="13">
        <v>49</v>
      </c>
      <c r="B846" s="13" t="s">
        <v>6</v>
      </c>
      <c r="C846" s="13" t="s">
        <v>140</v>
      </c>
      <c r="D846" s="13" t="s">
        <v>196</v>
      </c>
      <c r="E846" s="13" t="s">
        <v>1233</v>
      </c>
    </row>
    <row r="847" spans="1:5" s="26" customFormat="1" ht="25.5" x14ac:dyDescent="0.25">
      <c r="A847" s="13">
        <v>50</v>
      </c>
      <c r="B847" s="13" t="s">
        <v>6</v>
      </c>
      <c r="C847" s="13" t="s">
        <v>140</v>
      </c>
      <c r="D847" s="13" t="s">
        <v>196</v>
      </c>
      <c r="E847" s="13" t="s">
        <v>1234</v>
      </c>
    </row>
    <row r="848" spans="1:5" s="26" customFormat="1" ht="25.5" x14ac:dyDescent="0.25">
      <c r="A848" s="13">
        <v>52</v>
      </c>
      <c r="B848" s="13" t="s">
        <v>6</v>
      </c>
      <c r="C848" s="13" t="s">
        <v>140</v>
      </c>
      <c r="D848" s="13" t="s">
        <v>196</v>
      </c>
      <c r="E848" s="13" t="s">
        <v>1235</v>
      </c>
    </row>
    <row r="849" spans="1:5" s="26" customFormat="1" ht="25.5" x14ac:dyDescent="0.25">
      <c r="A849" s="13">
        <v>53</v>
      </c>
      <c r="B849" s="13" t="s">
        <v>6</v>
      </c>
      <c r="C849" s="13" t="s">
        <v>140</v>
      </c>
      <c r="D849" s="13" t="s">
        <v>196</v>
      </c>
      <c r="E849" s="13" t="s">
        <v>1236</v>
      </c>
    </row>
    <row r="850" spans="1:5" s="26" customFormat="1" ht="25.5" x14ac:dyDescent="0.25">
      <c r="A850" s="13">
        <v>54</v>
      </c>
      <c r="B850" s="13" t="s">
        <v>6</v>
      </c>
      <c r="C850" s="13" t="s">
        <v>140</v>
      </c>
      <c r="D850" s="13" t="s">
        <v>196</v>
      </c>
      <c r="E850" s="13" t="s">
        <v>1236</v>
      </c>
    </row>
    <row r="851" spans="1:5" s="26" customFormat="1" ht="25.5" x14ac:dyDescent="0.25">
      <c r="A851" s="13">
        <v>55</v>
      </c>
      <c r="B851" s="13" t="s">
        <v>6</v>
      </c>
      <c r="C851" s="13" t="s">
        <v>140</v>
      </c>
      <c r="D851" s="13" t="s">
        <v>196</v>
      </c>
      <c r="E851" s="13" t="s">
        <v>1237</v>
      </c>
    </row>
    <row r="852" spans="1:5" s="26" customFormat="1" ht="25.5" x14ac:dyDescent="0.25">
      <c r="A852" s="13">
        <v>56</v>
      </c>
      <c r="B852" s="13" t="s">
        <v>6</v>
      </c>
      <c r="C852" s="13" t="s">
        <v>140</v>
      </c>
      <c r="D852" s="13" t="s">
        <v>196</v>
      </c>
      <c r="E852" s="13" t="s">
        <v>1238</v>
      </c>
    </row>
    <row r="853" spans="1:5" s="26" customFormat="1" ht="25.5" x14ac:dyDescent="0.25">
      <c r="A853" s="13">
        <v>57</v>
      </c>
      <c r="B853" s="13" t="s">
        <v>6</v>
      </c>
      <c r="C853" s="13" t="s">
        <v>140</v>
      </c>
      <c r="D853" s="13" t="s">
        <v>196</v>
      </c>
      <c r="E853" s="13" t="s">
        <v>1238</v>
      </c>
    </row>
    <row r="854" spans="1:5" s="26" customFormat="1" ht="25.5" x14ac:dyDescent="0.25">
      <c r="A854" s="13">
        <v>58</v>
      </c>
      <c r="B854" s="13" t="s">
        <v>6</v>
      </c>
      <c r="C854" s="13" t="s">
        <v>140</v>
      </c>
      <c r="D854" s="13" t="s">
        <v>196</v>
      </c>
      <c r="E854" s="13" t="s">
        <v>1239</v>
      </c>
    </row>
    <row r="855" spans="1:5" s="26" customFormat="1" ht="25.5" x14ac:dyDescent="0.25">
      <c r="A855" s="13">
        <v>60</v>
      </c>
      <c r="B855" s="13" t="s">
        <v>6</v>
      </c>
      <c r="C855" s="13" t="s">
        <v>140</v>
      </c>
      <c r="D855" s="13" t="s">
        <v>196</v>
      </c>
      <c r="E855" s="13" t="s">
        <v>1240</v>
      </c>
    </row>
    <row r="856" spans="1:5" s="26" customFormat="1" ht="25.5" x14ac:dyDescent="0.25">
      <c r="A856" s="10">
        <v>59</v>
      </c>
      <c r="B856" s="10" t="s">
        <v>6</v>
      </c>
      <c r="C856" s="10" t="s">
        <v>140</v>
      </c>
      <c r="D856" s="10" t="s">
        <v>196</v>
      </c>
      <c r="E856" s="10" t="s">
        <v>1240</v>
      </c>
    </row>
    <row r="857" spans="1:5" s="26" customFormat="1" ht="25.5" x14ac:dyDescent="0.25">
      <c r="A857" s="13">
        <v>61</v>
      </c>
      <c r="B857" s="13" t="s">
        <v>6</v>
      </c>
      <c r="C857" s="13" t="s">
        <v>140</v>
      </c>
      <c r="D857" s="13" t="s">
        <v>196</v>
      </c>
      <c r="E857" s="13" t="s">
        <v>1241</v>
      </c>
    </row>
    <row r="858" spans="1:5" s="26" customFormat="1" ht="25.5" x14ac:dyDescent="0.25">
      <c r="A858" s="13">
        <v>64</v>
      </c>
      <c r="B858" s="13" t="s">
        <v>6</v>
      </c>
      <c r="C858" s="13" t="s">
        <v>140</v>
      </c>
      <c r="D858" s="13" t="s">
        <v>196</v>
      </c>
      <c r="E858" s="13" t="s">
        <v>1242</v>
      </c>
    </row>
    <row r="859" spans="1:5" s="26" customFormat="1" ht="25.5" x14ac:dyDescent="0.25">
      <c r="A859" s="13">
        <v>65</v>
      </c>
      <c r="B859" s="13" t="s">
        <v>6</v>
      </c>
      <c r="C859" s="13" t="s">
        <v>140</v>
      </c>
      <c r="D859" s="13" t="s">
        <v>196</v>
      </c>
      <c r="E859" s="13" t="s">
        <v>1243</v>
      </c>
    </row>
    <row r="860" spans="1:5" s="26" customFormat="1" ht="25.5" x14ac:dyDescent="0.25">
      <c r="A860" s="13">
        <v>66</v>
      </c>
      <c r="B860" s="13" t="s">
        <v>6</v>
      </c>
      <c r="C860" s="13" t="s">
        <v>140</v>
      </c>
      <c r="D860" s="13" t="s">
        <v>196</v>
      </c>
      <c r="E860" s="13" t="s">
        <v>1244</v>
      </c>
    </row>
    <row r="861" spans="1:5" s="26" customFormat="1" ht="25.5" x14ac:dyDescent="0.25">
      <c r="A861" s="13">
        <v>67</v>
      </c>
      <c r="B861" s="13" t="s">
        <v>6</v>
      </c>
      <c r="C861" s="13" t="s">
        <v>140</v>
      </c>
      <c r="D861" s="13" t="s">
        <v>196</v>
      </c>
      <c r="E861" s="13" t="s">
        <v>1245</v>
      </c>
    </row>
    <row r="862" spans="1:5" s="26" customFormat="1" ht="25.5" x14ac:dyDescent="0.25">
      <c r="A862" s="10">
        <v>74</v>
      </c>
      <c r="B862" s="10" t="s">
        <v>6</v>
      </c>
      <c r="C862" s="10" t="s">
        <v>140</v>
      </c>
      <c r="D862" s="10" t="s">
        <v>204</v>
      </c>
      <c r="E862" s="10" t="s">
        <v>1246</v>
      </c>
    </row>
    <row r="863" spans="1:5" s="26" customFormat="1" ht="25.5" x14ac:dyDescent="0.25">
      <c r="A863" s="13">
        <v>76</v>
      </c>
      <c r="B863" s="13" t="s">
        <v>6</v>
      </c>
      <c r="C863" s="13" t="s">
        <v>140</v>
      </c>
      <c r="D863" s="13" t="s">
        <v>204</v>
      </c>
      <c r="E863" s="13" t="s">
        <v>1247</v>
      </c>
    </row>
    <row r="864" spans="1:5" s="26" customFormat="1" ht="25.5" x14ac:dyDescent="0.25">
      <c r="A864" s="13">
        <v>78</v>
      </c>
      <c r="B864" s="13" t="s">
        <v>6</v>
      </c>
      <c r="C864" s="13" t="s">
        <v>140</v>
      </c>
      <c r="D864" s="13" t="s">
        <v>204</v>
      </c>
      <c r="E864" s="13" t="s">
        <v>1248</v>
      </c>
    </row>
    <row r="865" spans="1:5" s="26" customFormat="1" ht="25.5" x14ac:dyDescent="0.25">
      <c r="A865" s="13">
        <v>79</v>
      </c>
      <c r="B865" s="13" t="s">
        <v>6</v>
      </c>
      <c r="C865" s="13" t="s">
        <v>140</v>
      </c>
      <c r="D865" s="13" t="s">
        <v>204</v>
      </c>
      <c r="E865" s="13" t="s">
        <v>1249</v>
      </c>
    </row>
    <row r="866" spans="1:5" s="26" customFormat="1" ht="25.5" x14ac:dyDescent="0.25">
      <c r="A866" s="13">
        <v>80</v>
      </c>
      <c r="B866" s="13" t="s">
        <v>6</v>
      </c>
      <c r="C866" s="13" t="s">
        <v>140</v>
      </c>
      <c r="D866" s="13" t="s">
        <v>1250</v>
      </c>
      <c r="E866" s="13" t="s">
        <v>1251</v>
      </c>
    </row>
    <row r="867" spans="1:5" s="26" customFormat="1" ht="25.5" x14ac:dyDescent="0.25">
      <c r="A867" s="13">
        <v>81</v>
      </c>
      <c r="B867" s="13" t="s">
        <v>6</v>
      </c>
      <c r="C867" s="13" t="s">
        <v>140</v>
      </c>
      <c r="D867" s="13" t="s">
        <v>1250</v>
      </c>
      <c r="E867" s="13" t="s">
        <v>1252</v>
      </c>
    </row>
    <row r="868" spans="1:5" s="26" customFormat="1" ht="25.5" x14ac:dyDescent="0.25">
      <c r="A868" s="13">
        <v>82</v>
      </c>
      <c r="B868" s="13" t="s">
        <v>6</v>
      </c>
      <c r="C868" s="13" t="s">
        <v>140</v>
      </c>
      <c r="D868" s="13" t="s">
        <v>1250</v>
      </c>
      <c r="E868" s="13" t="s">
        <v>1253</v>
      </c>
    </row>
    <row r="869" spans="1:5" s="26" customFormat="1" ht="25.5" x14ac:dyDescent="0.25">
      <c r="A869" s="13">
        <v>83</v>
      </c>
      <c r="B869" s="13" t="s">
        <v>6</v>
      </c>
      <c r="C869" s="13" t="s">
        <v>140</v>
      </c>
      <c r="D869" s="13" t="s">
        <v>1250</v>
      </c>
      <c r="E869" s="13" t="s">
        <v>1254</v>
      </c>
    </row>
    <row r="870" spans="1:5" s="26" customFormat="1" ht="25.5" x14ac:dyDescent="0.25">
      <c r="A870" s="13">
        <v>84</v>
      </c>
      <c r="B870" s="13" t="s">
        <v>6</v>
      </c>
      <c r="C870" s="13" t="s">
        <v>140</v>
      </c>
      <c r="D870" s="13" t="s">
        <v>1250</v>
      </c>
      <c r="E870" s="13" t="s">
        <v>1255</v>
      </c>
    </row>
    <row r="871" spans="1:5" s="26" customFormat="1" ht="25.5" x14ac:dyDescent="0.25">
      <c r="A871" s="13">
        <v>85</v>
      </c>
      <c r="B871" s="13" t="s">
        <v>6</v>
      </c>
      <c r="C871" s="13" t="s">
        <v>140</v>
      </c>
      <c r="D871" s="13" t="s">
        <v>1250</v>
      </c>
      <c r="E871" s="13" t="s">
        <v>1256</v>
      </c>
    </row>
    <row r="872" spans="1:5" s="26" customFormat="1" ht="25.5" x14ac:dyDescent="0.25">
      <c r="A872" s="13">
        <v>86</v>
      </c>
      <c r="B872" s="13" t="s">
        <v>6</v>
      </c>
      <c r="C872" s="13" t="s">
        <v>140</v>
      </c>
      <c r="D872" s="13" t="s">
        <v>1250</v>
      </c>
      <c r="E872" s="13" t="s">
        <v>1257</v>
      </c>
    </row>
    <row r="873" spans="1:5" s="26" customFormat="1" ht="25.5" x14ac:dyDescent="0.25">
      <c r="A873" s="13">
        <v>87</v>
      </c>
      <c r="B873" s="13" t="s">
        <v>6</v>
      </c>
      <c r="C873" s="13" t="s">
        <v>140</v>
      </c>
      <c r="D873" s="13" t="s">
        <v>1250</v>
      </c>
      <c r="E873" s="13" t="s">
        <v>1258</v>
      </c>
    </row>
    <row r="874" spans="1:5" s="26" customFormat="1" ht="25.5" x14ac:dyDescent="0.25">
      <c r="A874" s="13">
        <v>88</v>
      </c>
      <c r="B874" s="13" t="s">
        <v>6</v>
      </c>
      <c r="C874" s="13" t="s">
        <v>140</v>
      </c>
      <c r="D874" s="13" t="s">
        <v>1259</v>
      </c>
      <c r="E874" s="13" t="s">
        <v>1260</v>
      </c>
    </row>
    <row r="875" spans="1:5" s="26" customFormat="1" ht="25.5" x14ac:dyDescent="0.25">
      <c r="A875" s="13">
        <v>89</v>
      </c>
      <c r="B875" s="13" t="s">
        <v>6</v>
      </c>
      <c r="C875" s="13" t="s">
        <v>140</v>
      </c>
      <c r="D875" s="13" t="s">
        <v>1259</v>
      </c>
      <c r="E875" s="13" t="s">
        <v>1261</v>
      </c>
    </row>
    <row r="876" spans="1:5" s="26" customFormat="1" ht="25.5" x14ac:dyDescent="0.25">
      <c r="A876" s="13">
        <v>90</v>
      </c>
      <c r="B876" s="13" t="s">
        <v>6</v>
      </c>
      <c r="C876" s="13" t="s">
        <v>140</v>
      </c>
      <c r="D876" s="13" t="s">
        <v>1259</v>
      </c>
      <c r="E876" s="13" t="s">
        <v>1248</v>
      </c>
    </row>
    <row r="877" spans="1:5" s="26" customFormat="1" ht="25.5" x14ac:dyDescent="0.25">
      <c r="A877" s="13">
        <v>91</v>
      </c>
      <c r="B877" s="13" t="s">
        <v>6</v>
      </c>
      <c r="C877" s="13" t="s">
        <v>140</v>
      </c>
      <c r="D877" s="13" t="s">
        <v>1259</v>
      </c>
      <c r="E877" s="13" t="s">
        <v>1240</v>
      </c>
    </row>
    <row r="878" spans="1:5" s="26" customFormat="1" ht="25.5" x14ac:dyDescent="0.25">
      <c r="A878" s="13">
        <v>92</v>
      </c>
      <c r="B878" s="13" t="s">
        <v>6</v>
      </c>
      <c r="C878" s="13" t="s">
        <v>140</v>
      </c>
      <c r="D878" s="13" t="s">
        <v>1259</v>
      </c>
      <c r="E878" s="13" t="s">
        <v>1243</v>
      </c>
    </row>
    <row r="879" spans="1:5" s="26" customFormat="1" ht="25.5" x14ac:dyDescent="0.25">
      <c r="A879" s="13">
        <v>93</v>
      </c>
      <c r="B879" s="13" t="s">
        <v>6</v>
      </c>
      <c r="C879" s="13" t="s">
        <v>140</v>
      </c>
      <c r="D879" s="13" t="s">
        <v>1259</v>
      </c>
      <c r="E879" s="13" t="s">
        <v>1262</v>
      </c>
    </row>
    <row r="880" spans="1:5" s="26" customFormat="1" ht="25.5" x14ac:dyDescent="0.25">
      <c r="A880" s="13">
        <v>94</v>
      </c>
      <c r="B880" s="13" t="s">
        <v>6</v>
      </c>
      <c r="C880" s="13" t="s">
        <v>140</v>
      </c>
      <c r="D880" s="13" t="s">
        <v>1259</v>
      </c>
      <c r="E880" s="13" t="s">
        <v>1263</v>
      </c>
    </row>
    <row r="881" spans="1:5" s="26" customFormat="1" ht="25.5" x14ac:dyDescent="0.25">
      <c r="A881" s="13">
        <v>95</v>
      </c>
      <c r="B881" s="13" t="s">
        <v>6</v>
      </c>
      <c r="C881" s="13" t="s">
        <v>140</v>
      </c>
      <c r="D881" s="13" t="s">
        <v>1264</v>
      </c>
      <c r="E881" s="13" t="s">
        <v>1265</v>
      </c>
    </row>
    <row r="882" spans="1:5" s="26" customFormat="1" ht="25.5" x14ac:dyDescent="0.25">
      <c r="A882" s="13">
        <v>96</v>
      </c>
      <c r="B882" s="13" t="s">
        <v>6</v>
      </c>
      <c r="C882" s="13" t="s">
        <v>140</v>
      </c>
      <c r="D882" s="13" t="s">
        <v>1264</v>
      </c>
      <c r="E882" s="13" t="s">
        <v>1266</v>
      </c>
    </row>
    <row r="883" spans="1:5" s="26" customFormat="1" ht="25.5" x14ac:dyDescent="0.25">
      <c r="A883" s="13">
        <v>97</v>
      </c>
      <c r="B883" s="13" t="s">
        <v>6</v>
      </c>
      <c r="C883" s="13" t="s">
        <v>140</v>
      </c>
      <c r="D883" s="13" t="s">
        <v>1264</v>
      </c>
      <c r="E883" s="13" t="s">
        <v>1267</v>
      </c>
    </row>
    <row r="884" spans="1:5" s="26" customFormat="1" ht="25.5" x14ac:dyDescent="0.25">
      <c r="A884" s="13">
        <v>98</v>
      </c>
      <c r="B884" s="13" t="s">
        <v>6</v>
      </c>
      <c r="C884" s="13" t="s">
        <v>140</v>
      </c>
      <c r="D884" s="13" t="s">
        <v>1264</v>
      </c>
      <c r="E884" s="13" t="s">
        <v>1268</v>
      </c>
    </row>
    <row r="885" spans="1:5" s="26" customFormat="1" ht="25.5" x14ac:dyDescent="0.25">
      <c r="A885" s="13">
        <v>99</v>
      </c>
      <c r="B885" s="13" t="s">
        <v>6</v>
      </c>
      <c r="C885" s="13" t="s">
        <v>140</v>
      </c>
      <c r="D885" s="13" t="s">
        <v>1264</v>
      </c>
      <c r="E885" s="13" t="s">
        <v>1269</v>
      </c>
    </row>
    <row r="886" spans="1:5" s="26" customFormat="1" ht="25.5" x14ac:dyDescent="0.25">
      <c r="A886" s="13">
        <v>102</v>
      </c>
      <c r="B886" s="13" t="s">
        <v>6</v>
      </c>
      <c r="C886" s="13" t="s">
        <v>140</v>
      </c>
      <c r="D886" s="13" t="s">
        <v>208</v>
      </c>
      <c r="E886" s="13" t="s">
        <v>1270</v>
      </c>
    </row>
    <row r="887" spans="1:5" s="26" customFormat="1" ht="25.5" x14ac:dyDescent="0.25">
      <c r="A887" s="13">
        <v>103</v>
      </c>
      <c r="B887" s="13" t="s">
        <v>6</v>
      </c>
      <c r="C887" s="13" t="s">
        <v>140</v>
      </c>
      <c r="D887" s="13" t="s">
        <v>208</v>
      </c>
      <c r="E887" s="13" t="s">
        <v>1271</v>
      </c>
    </row>
    <row r="888" spans="1:5" s="26" customFormat="1" ht="25.5" x14ac:dyDescent="0.25">
      <c r="A888" s="13">
        <v>105</v>
      </c>
      <c r="B888" s="13" t="s">
        <v>6</v>
      </c>
      <c r="C888" s="13" t="s">
        <v>140</v>
      </c>
      <c r="D888" s="13" t="s">
        <v>208</v>
      </c>
      <c r="E888" s="13" t="s">
        <v>1272</v>
      </c>
    </row>
    <row r="889" spans="1:5" s="26" customFormat="1" ht="25.5" x14ac:dyDescent="0.25">
      <c r="A889" s="13">
        <v>107</v>
      </c>
      <c r="B889" s="13" t="s">
        <v>6</v>
      </c>
      <c r="C889" s="13" t="s">
        <v>140</v>
      </c>
      <c r="D889" s="13" t="s">
        <v>208</v>
      </c>
      <c r="E889" s="13" t="s">
        <v>1273</v>
      </c>
    </row>
    <row r="890" spans="1:5" s="26" customFormat="1" ht="25.5" x14ac:dyDescent="0.25">
      <c r="A890" s="13">
        <v>108</v>
      </c>
      <c r="B890" s="13" t="s">
        <v>6</v>
      </c>
      <c r="C890" s="13" t="s">
        <v>140</v>
      </c>
      <c r="D890" s="13" t="s">
        <v>208</v>
      </c>
      <c r="E890" s="13" t="s">
        <v>1274</v>
      </c>
    </row>
    <row r="891" spans="1:5" s="26" customFormat="1" ht="25.5" x14ac:dyDescent="0.25">
      <c r="A891" s="13">
        <v>110</v>
      </c>
      <c r="B891" s="13" t="s">
        <v>6</v>
      </c>
      <c r="C891" s="13" t="s">
        <v>140</v>
      </c>
      <c r="D891" s="13" t="s">
        <v>1275</v>
      </c>
      <c r="E891" s="13" t="s">
        <v>1276</v>
      </c>
    </row>
    <row r="892" spans="1:5" s="26" customFormat="1" ht="25.5" x14ac:dyDescent="0.25">
      <c r="A892" s="13">
        <v>111</v>
      </c>
      <c r="B892" s="13" t="s">
        <v>6</v>
      </c>
      <c r="C892" s="13" t="s">
        <v>140</v>
      </c>
      <c r="D892" s="13" t="s">
        <v>1277</v>
      </c>
      <c r="E892" s="13" t="s">
        <v>1278</v>
      </c>
    </row>
    <row r="893" spans="1:5" s="26" customFormat="1" ht="25.5" x14ac:dyDescent="0.25">
      <c r="A893" s="13">
        <v>115</v>
      </c>
      <c r="B893" s="13" t="s">
        <v>6</v>
      </c>
      <c r="C893" s="13" t="s">
        <v>140</v>
      </c>
      <c r="D893" s="13" t="s">
        <v>1279</v>
      </c>
      <c r="E893" s="13" t="s">
        <v>1280</v>
      </c>
    </row>
    <row r="894" spans="1:5" s="26" customFormat="1" ht="25.5" x14ac:dyDescent="0.25">
      <c r="A894" s="13">
        <v>116</v>
      </c>
      <c r="B894" s="13" t="s">
        <v>6</v>
      </c>
      <c r="C894" s="13" t="s">
        <v>140</v>
      </c>
      <c r="D894" s="13" t="s">
        <v>1281</v>
      </c>
      <c r="E894" s="13" t="s">
        <v>1282</v>
      </c>
    </row>
    <row r="895" spans="1:5" s="26" customFormat="1" ht="25.5" x14ac:dyDescent="0.25">
      <c r="A895" s="13">
        <v>117</v>
      </c>
      <c r="B895" s="13" t="s">
        <v>6</v>
      </c>
      <c r="C895" s="13" t="s">
        <v>140</v>
      </c>
      <c r="D895" s="13" t="s">
        <v>1283</v>
      </c>
      <c r="E895" s="13" t="s">
        <v>1284</v>
      </c>
    </row>
    <row r="896" spans="1:5" s="26" customFormat="1" ht="25.5" x14ac:dyDescent="0.25">
      <c r="A896" s="13">
        <v>118</v>
      </c>
      <c r="B896" s="13" t="s">
        <v>6</v>
      </c>
      <c r="C896" s="13" t="s">
        <v>140</v>
      </c>
      <c r="D896" s="13" t="s">
        <v>1283</v>
      </c>
      <c r="E896" s="13" t="s">
        <v>1285</v>
      </c>
    </row>
    <row r="897" spans="1:5" s="26" customFormat="1" ht="25.5" x14ac:dyDescent="0.25">
      <c r="A897" s="13">
        <v>119</v>
      </c>
      <c r="B897" s="13" t="s">
        <v>6</v>
      </c>
      <c r="C897" s="13" t="s">
        <v>140</v>
      </c>
      <c r="D897" s="13" t="s">
        <v>1283</v>
      </c>
      <c r="E897" s="13" t="s">
        <v>1286</v>
      </c>
    </row>
    <row r="898" spans="1:5" s="26" customFormat="1" x14ac:dyDescent="0.25">
      <c r="A898" s="13">
        <v>120</v>
      </c>
      <c r="B898" s="13" t="s">
        <v>6</v>
      </c>
      <c r="C898" s="13" t="s">
        <v>1287</v>
      </c>
      <c r="D898" s="13" t="s">
        <v>1288</v>
      </c>
      <c r="E898" s="13" t="s">
        <v>1289</v>
      </c>
    </row>
    <row r="899" spans="1:5" s="26" customFormat="1" x14ac:dyDescent="0.25">
      <c r="A899" s="13">
        <v>121</v>
      </c>
      <c r="B899" s="13" t="s">
        <v>6</v>
      </c>
      <c r="C899" s="13" t="s">
        <v>1287</v>
      </c>
      <c r="D899" s="13" t="s">
        <v>1288</v>
      </c>
      <c r="E899" s="13" t="s">
        <v>1290</v>
      </c>
    </row>
    <row r="900" spans="1:5" s="26" customFormat="1" ht="25.5" x14ac:dyDescent="0.25">
      <c r="A900" s="13">
        <v>123</v>
      </c>
      <c r="B900" s="13" t="s">
        <v>6</v>
      </c>
      <c r="C900" s="13" t="s">
        <v>1287</v>
      </c>
      <c r="D900" s="13" t="s">
        <v>1291</v>
      </c>
      <c r="E900" s="13" t="s">
        <v>1292</v>
      </c>
    </row>
    <row r="901" spans="1:5" s="26" customFormat="1" ht="25.5" x14ac:dyDescent="0.25">
      <c r="A901" s="13">
        <v>124</v>
      </c>
      <c r="B901" s="13" t="s">
        <v>6</v>
      </c>
      <c r="C901" s="13" t="s">
        <v>1287</v>
      </c>
      <c r="D901" s="13" t="s">
        <v>1291</v>
      </c>
      <c r="E901" s="13" t="s">
        <v>1293</v>
      </c>
    </row>
    <row r="902" spans="1:5" s="26" customFormat="1" ht="25.5" x14ac:dyDescent="0.25">
      <c r="A902" s="13">
        <v>125</v>
      </c>
      <c r="B902" s="13" t="s">
        <v>6</v>
      </c>
      <c r="C902" s="13" t="s">
        <v>1287</v>
      </c>
      <c r="D902" s="13" t="s">
        <v>1291</v>
      </c>
      <c r="E902" s="13" t="s">
        <v>1293</v>
      </c>
    </row>
    <row r="903" spans="1:5" s="26" customFormat="1" ht="25.5" x14ac:dyDescent="0.25">
      <c r="A903" s="13">
        <v>126</v>
      </c>
      <c r="B903" s="13" t="s">
        <v>6</v>
      </c>
      <c r="C903" s="13" t="s">
        <v>173</v>
      </c>
      <c r="D903" s="13" t="s">
        <v>1294</v>
      </c>
      <c r="E903" s="13" t="s">
        <v>1295</v>
      </c>
    </row>
    <row r="904" spans="1:5" s="26" customFormat="1" ht="25.5" x14ac:dyDescent="0.25">
      <c r="A904" s="13">
        <v>127</v>
      </c>
      <c r="B904" s="13" t="s">
        <v>6</v>
      </c>
      <c r="C904" s="13" t="s">
        <v>173</v>
      </c>
      <c r="D904" s="13" t="s">
        <v>1296</v>
      </c>
      <c r="E904" s="13" t="s">
        <v>1297</v>
      </c>
    </row>
    <row r="905" spans="1:5" s="26" customFormat="1" ht="38.25" x14ac:dyDescent="0.25">
      <c r="A905" s="13">
        <v>128</v>
      </c>
      <c r="B905" s="13" t="s">
        <v>6</v>
      </c>
      <c r="C905" s="13" t="s">
        <v>173</v>
      </c>
      <c r="D905" s="13" t="s">
        <v>1298</v>
      </c>
      <c r="E905" s="13" t="s">
        <v>1299</v>
      </c>
    </row>
    <row r="906" spans="1:5" s="26" customFormat="1" ht="25.5" x14ac:dyDescent="0.25">
      <c r="A906" s="13">
        <v>129</v>
      </c>
      <c r="B906" s="13" t="s">
        <v>6</v>
      </c>
      <c r="C906" s="13" t="s">
        <v>173</v>
      </c>
      <c r="D906" s="13" t="s">
        <v>1300</v>
      </c>
      <c r="E906" s="13" t="s">
        <v>1301</v>
      </c>
    </row>
    <row r="907" spans="1:5" s="26" customFormat="1" ht="25.5" x14ac:dyDescent="0.25">
      <c r="A907" s="13">
        <v>130</v>
      </c>
      <c r="B907" s="13" t="s">
        <v>6</v>
      </c>
      <c r="C907" s="13" t="s">
        <v>173</v>
      </c>
      <c r="D907" s="13" t="s">
        <v>1302</v>
      </c>
      <c r="E907" s="13" t="s">
        <v>1303</v>
      </c>
    </row>
    <row r="908" spans="1:5" s="26" customFormat="1" ht="25.5" x14ac:dyDescent="0.25">
      <c r="A908" s="13">
        <v>131</v>
      </c>
      <c r="B908" s="13" t="s">
        <v>6</v>
      </c>
      <c r="C908" s="13" t="s">
        <v>173</v>
      </c>
      <c r="D908" s="13" t="s">
        <v>1304</v>
      </c>
      <c r="E908" s="13" t="s">
        <v>1305</v>
      </c>
    </row>
    <row r="909" spans="1:5" s="26" customFormat="1" ht="25.5" x14ac:dyDescent="0.25">
      <c r="A909" s="13">
        <v>132</v>
      </c>
      <c r="B909" s="13" t="s">
        <v>6</v>
      </c>
      <c r="C909" s="13" t="s">
        <v>173</v>
      </c>
      <c r="D909" s="13" t="s">
        <v>1304</v>
      </c>
      <c r="E909" s="13" t="s">
        <v>1306</v>
      </c>
    </row>
    <row r="910" spans="1:5" s="26" customFormat="1" ht="25.5" x14ac:dyDescent="0.25">
      <c r="A910" s="13">
        <v>133</v>
      </c>
      <c r="B910" s="13" t="s">
        <v>6</v>
      </c>
      <c r="C910" s="13" t="s">
        <v>173</v>
      </c>
      <c r="D910" s="13" t="s">
        <v>1304</v>
      </c>
      <c r="E910" s="13" t="s">
        <v>1307</v>
      </c>
    </row>
    <row r="911" spans="1:5" s="26" customFormat="1" ht="25.5" x14ac:dyDescent="0.25">
      <c r="A911" s="13">
        <v>134</v>
      </c>
      <c r="B911" s="13" t="s">
        <v>6</v>
      </c>
      <c r="C911" s="13" t="s">
        <v>173</v>
      </c>
      <c r="D911" s="13" t="s">
        <v>1308</v>
      </c>
      <c r="E911" s="13" t="s">
        <v>1309</v>
      </c>
    </row>
    <row r="912" spans="1:5" s="26" customFormat="1" ht="25.5" x14ac:dyDescent="0.25">
      <c r="A912" s="13">
        <v>135</v>
      </c>
      <c r="B912" s="13" t="s">
        <v>6</v>
      </c>
      <c r="C912" s="13" t="s">
        <v>173</v>
      </c>
      <c r="D912" s="13" t="s">
        <v>1310</v>
      </c>
      <c r="E912" s="13" t="s">
        <v>1311</v>
      </c>
    </row>
    <row r="913" spans="1:5" s="26" customFormat="1" ht="25.5" x14ac:dyDescent="0.25">
      <c r="A913" s="13">
        <v>136</v>
      </c>
      <c r="B913" s="13" t="s">
        <v>6</v>
      </c>
      <c r="C913" s="13" t="s">
        <v>173</v>
      </c>
      <c r="D913" s="13" t="s">
        <v>1310</v>
      </c>
      <c r="E913" s="13" t="s">
        <v>1312</v>
      </c>
    </row>
    <row r="914" spans="1:5" s="26" customFormat="1" ht="25.5" x14ac:dyDescent="0.25">
      <c r="A914" s="13">
        <v>137</v>
      </c>
      <c r="B914" s="13" t="s">
        <v>6</v>
      </c>
      <c r="C914" s="13" t="s">
        <v>173</v>
      </c>
      <c r="D914" s="13" t="s">
        <v>1313</v>
      </c>
      <c r="E914" s="13" t="s">
        <v>1314</v>
      </c>
    </row>
    <row r="915" spans="1:5" s="26" customFormat="1" ht="25.5" x14ac:dyDescent="0.25">
      <c r="A915" s="13">
        <v>138</v>
      </c>
      <c r="B915" s="13" t="s">
        <v>6</v>
      </c>
      <c r="C915" s="13" t="s">
        <v>173</v>
      </c>
      <c r="D915" s="13" t="s">
        <v>1313</v>
      </c>
      <c r="E915" s="13" t="s">
        <v>1315</v>
      </c>
    </row>
    <row r="916" spans="1:5" s="26" customFormat="1" ht="25.5" x14ac:dyDescent="0.25">
      <c r="A916" s="13">
        <v>140</v>
      </c>
      <c r="B916" s="13" t="s">
        <v>6</v>
      </c>
      <c r="C916" s="13" t="s">
        <v>173</v>
      </c>
      <c r="D916" s="13" t="s">
        <v>1316</v>
      </c>
      <c r="E916" s="13" t="s">
        <v>1317</v>
      </c>
    </row>
    <row r="917" spans="1:5" s="26" customFormat="1" ht="25.5" x14ac:dyDescent="0.25">
      <c r="A917" s="13">
        <v>141</v>
      </c>
      <c r="B917" s="13" t="s">
        <v>6</v>
      </c>
      <c r="C917" s="13" t="s">
        <v>173</v>
      </c>
      <c r="D917" s="13" t="s">
        <v>1316</v>
      </c>
      <c r="E917" s="13" t="s">
        <v>1318</v>
      </c>
    </row>
    <row r="918" spans="1:5" s="26" customFormat="1" ht="25.5" x14ac:dyDescent="0.25">
      <c r="A918" s="13">
        <v>142</v>
      </c>
      <c r="B918" s="13" t="s">
        <v>6</v>
      </c>
      <c r="C918" s="13" t="s">
        <v>173</v>
      </c>
      <c r="D918" s="13" t="s">
        <v>1316</v>
      </c>
      <c r="E918" s="13" t="s">
        <v>1315</v>
      </c>
    </row>
    <row r="919" spans="1:5" s="26" customFormat="1" ht="25.5" x14ac:dyDescent="0.25">
      <c r="A919" s="13">
        <v>143</v>
      </c>
      <c r="B919" s="13" t="s">
        <v>6</v>
      </c>
      <c r="C919" s="13" t="s">
        <v>173</v>
      </c>
      <c r="D919" s="13" t="s">
        <v>1316</v>
      </c>
      <c r="E919" s="13" t="s">
        <v>1319</v>
      </c>
    </row>
    <row r="920" spans="1:5" s="26" customFormat="1" ht="25.5" x14ac:dyDescent="0.25">
      <c r="A920" s="13">
        <v>144</v>
      </c>
      <c r="B920" s="13" t="s">
        <v>6</v>
      </c>
      <c r="C920" s="13" t="s">
        <v>173</v>
      </c>
      <c r="D920" s="13" t="s">
        <v>1320</v>
      </c>
      <c r="E920" s="13" t="s">
        <v>1321</v>
      </c>
    </row>
    <row r="921" spans="1:5" s="26" customFormat="1" ht="25.5" x14ac:dyDescent="0.25">
      <c r="A921" s="13">
        <v>145</v>
      </c>
      <c r="B921" s="13" t="s">
        <v>6</v>
      </c>
      <c r="C921" s="13" t="s">
        <v>173</v>
      </c>
      <c r="D921" s="13" t="s">
        <v>1322</v>
      </c>
      <c r="E921" s="13" t="s">
        <v>1323</v>
      </c>
    </row>
    <row r="922" spans="1:5" s="26" customFormat="1" ht="38.25" x14ac:dyDescent="0.25">
      <c r="A922" s="13">
        <v>146</v>
      </c>
      <c r="B922" s="13" t="s">
        <v>6</v>
      </c>
      <c r="C922" s="13" t="s">
        <v>173</v>
      </c>
      <c r="D922" s="13" t="s">
        <v>1322</v>
      </c>
      <c r="E922" s="13" t="s">
        <v>1324</v>
      </c>
    </row>
    <row r="923" spans="1:5" s="26" customFormat="1" ht="25.5" x14ac:dyDescent="0.25">
      <c r="A923" s="13">
        <v>147</v>
      </c>
      <c r="B923" s="13" t="s">
        <v>6</v>
      </c>
      <c r="C923" s="13" t="s">
        <v>173</v>
      </c>
      <c r="D923" s="13" t="s">
        <v>1325</v>
      </c>
      <c r="E923" s="13" t="s">
        <v>1326</v>
      </c>
    </row>
    <row r="924" spans="1:5" s="26" customFormat="1" ht="38.25" x14ac:dyDescent="0.25">
      <c r="A924" s="13">
        <v>148</v>
      </c>
      <c r="B924" s="13" t="s">
        <v>6</v>
      </c>
      <c r="C924" s="13" t="s">
        <v>173</v>
      </c>
      <c r="D924" s="13" t="s">
        <v>1327</v>
      </c>
      <c r="E924" s="13" t="s">
        <v>1328</v>
      </c>
    </row>
    <row r="925" spans="1:5" s="26" customFormat="1" ht="63.75" x14ac:dyDescent="0.25">
      <c r="A925" s="13">
        <v>149</v>
      </c>
      <c r="B925" s="13" t="s">
        <v>6</v>
      </c>
      <c r="C925" s="13" t="s">
        <v>173</v>
      </c>
      <c r="D925" s="13" t="s">
        <v>1329</v>
      </c>
      <c r="E925" s="13" t="s">
        <v>1330</v>
      </c>
    </row>
    <row r="926" spans="1:5" s="26" customFormat="1" ht="63.75" x14ac:dyDescent="0.25">
      <c r="A926" s="13">
        <v>150</v>
      </c>
      <c r="B926" s="13" t="s">
        <v>6</v>
      </c>
      <c r="C926" s="13" t="s">
        <v>173</v>
      </c>
      <c r="D926" s="13" t="s">
        <v>1329</v>
      </c>
      <c r="E926" s="13" t="s">
        <v>1331</v>
      </c>
    </row>
    <row r="927" spans="1:5" s="26" customFormat="1" ht="63.75" x14ac:dyDescent="0.25">
      <c r="A927" s="13">
        <v>151</v>
      </c>
      <c r="B927" s="13" t="s">
        <v>6</v>
      </c>
      <c r="C927" s="13" t="s">
        <v>173</v>
      </c>
      <c r="D927" s="13" t="s">
        <v>1329</v>
      </c>
      <c r="E927" s="13" t="s">
        <v>1332</v>
      </c>
    </row>
    <row r="928" spans="1:5" s="26" customFormat="1" ht="63.75" x14ac:dyDescent="0.25">
      <c r="A928" s="13">
        <v>152</v>
      </c>
      <c r="B928" s="13" t="s">
        <v>6</v>
      </c>
      <c r="C928" s="13" t="s">
        <v>173</v>
      </c>
      <c r="D928" s="13" t="s">
        <v>1329</v>
      </c>
      <c r="E928" s="13" t="s">
        <v>1333</v>
      </c>
    </row>
    <row r="929" spans="1:5" s="26" customFormat="1" ht="38.25" x14ac:dyDescent="0.25">
      <c r="A929" s="13">
        <v>153</v>
      </c>
      <c r="B929" s="13" t="s">
        <v>6</v>
      </c>
      <c r="C929" s="13" t="s">
        <v>173</v>
      </c>
      <c r="D929" s="13" t="s">
        <v>1334</v>
      </c>
      <c r="E929" s="13" t="s">
        <v>1335</v>
      </c>
    </row>
    <row r="930" spans="1:5" s="26" customFormat="1" x14ac:dyDescent="0.25">
      <c r="A930" s="13">
        <v>154</v>
      </c>
      <c r="B930" s="13" t="s">
        <v>6</v>
      </c>
      <c r="C930" s="13" t="s">
        <v>137</v>
      </c>
      <c r="D930" s="13" t="s">
        <v>1336</v>
      </c>
      <c r="E930" s="13" t="s">
        <v>1337</v>
      </c>
    </row>
    <row r="931" spans="1:5" s="26" customFormat="1" ht="25.5" x14ac:dyDescent="0.25">
      <c r="A931" s="13">
        <v>155</v>
      </c>
      <c r="B931" s="13" t="s">
        <v>6</v>
      </c>
      <c r="C931" s="13" t="s">
        <v>137</v>
      </c>
      <c r="D931" s="14" t="s">
        <v>1213</v>
      </c>
      <c r="E931" s="13" t="s">
        <v>1338</v>
      </c>
    </row>
    <row r="932" spans="1:5" s="26" customFormat="1" ht="51" x14ac:dyDescent="0.25">
      <c r="A932" s="13">
        <v>1</v>
      </c>
      <c r="B932" s="13" t="s">
        <v>163</v>
      </c>
      <c r="C932" s="13" t="s">
        <v>184</v>
      </c>
      <c r="D932" s="13" t="s">
        <v>1339</v>
      </c>
      <c r="E932" s="13" t="s">
        <v>1340</v>
      </c>
    </row>
    <row r="933" spans="1:5" s="26" customFormat="1" ht="51" x14ac:dyDescent="0.25">
      <c r="A933" s="13">
        <v>2</v>
      </c>
      <c r="B933" s="13" t="s">
        <v>163</v>
      </c>
      <c r="C933" s="13" t="s">
        <v>184</v>
      </c>
      <c r="D933" s="13" t="s">
        <v>1339</v>
      </c>
      <c r="E933" s="13" t="s">
        <v>1341</v>
      </c>
    </row>
    <row r="934" spans="1:5" s="26" customFormat="1" ht="51" x14ac:dyDescent="0.25">
      <c r="A934" s="13">
        <v>3</v>
      </c>
      <c r="B934" s="13" t="s">
        <v>163</v>
      </c>
      <c r="C934" s="13" t="s">
        <v>184</v>
      </c>
      <c r="D934" s="13" t="s">
        <v>1342</v>
      </c>
      <c r="E934" s="13" t="s">
        <v>1343</v>
      </c>
    </row>
    <row r="935" spans="1:5" s="26" customFormat="1" ht="51" x14ac:dyDescent="0.25">
      <c r="A935" s="13">
        <v>4</v>
      </c>
      <c r="B935" s="13" t="s">
        <v>163</v>
      </c>
      <c r="C935" s="13" t="s">
        <v>184</v>
      </c>
      <c r="D935" s="13" t="s">
        <v>1342</v>
      </c>
      <c r="E935" s="13" t="s">
        <v>1344</v>
      </c>
    </row>
    <row r="936" spans="1:5" s="26" customFormat="1" ht="51" x14ac:dyDescent="0.25">
      <c r="A936" s="13">
        <v>5</v>
      </c>
      <c r="B936" s="13" t="s">
        <v>163</v>
      </c>
      <c r="C936" s="13" t="s">
        <v>184</v>
      </c>
      <c r="D936" s="13" t="s">
        <v>1342</v>
      </c>
      <c r="E936" s="13" t="s">
        <v>1345</v>
      </c>
    </row>
    <row r="937" spans="1:5" s="26" customFormat="1" ht="51" x14ac:dyDescent="0.25">
      <c r="A937" s="13">
        <v>6</v>
      </c>
      <c r="B937" s="13" t="s">
        <v>163</v>
      </c>
      <c r="C937" s="13" t="s">
        <v>184</v>
      </c>
      <c r="D937" s="13" t="s">
        <v>1346</v>
      </c>
      <c r="E937" s="13" t="s">
        <v>1347</v>
      </c>
    </row>
    <row r="938" spans="1:5" s="26" customFormat="1" ht="51" x14ac:dyDescent="0.25">
      <c r="A938" s="13">
        <v>7</v>
      </c>
      <c r="B938" s="13" t="s">
        <v>163</v>
      </c>
      <c r="C938" s="13" t="s">
        <v>184</v>
      </c>
      <c r="D938" s="13" t="s">
        <v>1346</v>
      </c>
      <c r="E938" s="13" t="s">
        <v>1348</v>
      </c>
    </row>
    <row r="939" spans="1:5" s="26" customFormat="1" ht="38.25" x14ac:dyDescent="0.25">
      <c r="A939" s="13">
        <v>8</v>
      </c>
      <c r="B939" s="13" t="s">
        <v>163</v>
      </c>
      <c r="C939" s="13" t="s">
        <v>1349</v>
      </c>
      <c r="D939" s="13" t="s">
        <v>1350</v>
      </c>
      <c r="E939" s="13" t="s">
        <v>1351</v>
      </c>
    </row>
    <row r="940" spans="1:5" s="26" customFormat="1" ht="38.25" x14ac:dyDescent="0.25">
      <c r="A940" s="13">
        <v>9</v>
      </c>
      <c r="B940" s="13" t="s">
        <v>163</v>
      </c>
      <c r="C940" s="13" t="s">
        <v>1349</v>
      </c>
      <c r="D940" s="13" t="s">
        <v>1350</v>
      </c>
      <c r="E940" s="13" t="s">
        <v>1352</v>
      </c>
    </row>
    <row r="941" spans="1:5" s="26" customFormat="1" ht="38.25" x14ac:dyDescent="0.25">
      <c r="A941" s="13">
        <v>10</v>
      </c>
      <c r="B941" s="13" t="s">
        <v>163</v>
      </c>
      <c r="C941" s="13" t="s">
        <v>1349</v>
      </c>
      <c r="D941" s="13" t="s">
        <v>1350</v>
      </c>
      <c r="E941" s="13" t="s">
        <v>1353</v>
      </c>
    </row>
    <row r="942" spans="1:5" s="26" customFormat="1" ht="38.25" x14ac:dyDescent="0.25">
      <c r="A942" s="13">
        <v>11</v>
      </c>
      <c r="B942" s="13" t="s">
        <v>163</v>
      </c>
      <c r="C942" s="13" t="s">
        <v>1349</v>
      </c>
      <c r="D942" s="13" t="s">
        <v>1350</v>
      </c>
      <c r="E942" s="13" t="s">
        <v>1354</v>
      </c>
    </row>
    <row r="943" spans="1:5" s="26" customFormat="1" ht="38.25" x14ac:dyDescent="0.25">
      <c r="A943" s="13">
        <v>12</v>
      </c>
      <c r="B943" s="13" t="s">
        <v>163</v>
      </c>
      <c r="C943" s="13" t="s">
        <v>1349</v>
      </c>
      <c r="D943" s="13" t="s">
        <v>1350</v>
      </c>
      <c r="E943" s="13" t="s">
        <v>1355</v>
      </c>
    </row>
    <row r="944" spans="1:5" s="26" customFormat="1" ht="51" x14ac:dyDescent="0.25">
      <c r="A944" s="13">
        <v>13</v>
      </c>
      <c r="B944" s="13" t="s">
        <v>163</v>
      </c>
      <c r="C944" s="13" t="s">
        <v>1349</v>
      </c>
      <c r="D944" s="13" t="s">
        <v>1356</v>
      </c>
      <c r="E944" s="13" t="s">
        <v>1357</v>
      </c>
    </row>
    <row r="945" spans="1:5" s="26" customFormat="1" ht="51" x14ac:dyDescent="0.25">
      <c r="A945" s="13">
        <v>14</v>
      </c>
      <c r="B945" s="13" t="s">
        <v>163</v>
      </c>
      <c r="C945" s="13" t="s">
        <v>187</v>
      </c>
      <c r="D945" s="13" t="s">
        <v>1358</v>
      </c>
      <c r="E945" s="13" t="s">
        <v>1359</v>
      </c>
    </row>
    <row r="946" spans="1:5" s="26" customFormat="1" ht="51" x14ac:dyDescent="0.25">
      <c r="A946" s="13">
        <v>15</v>
      </c>
      <c r="B946" s="13" t="s">
        <v>163</v>
      </c>
      <c r="C946" s="13" t="s">
        <v>187</v>
      </c>
      <c r="D946" s="13" t="s">
        <v>1360</v>
      </c>
      <c r="E946" s="13" t="s">
        <v>1361</v>
      </c>
    </row>
    <row r="947" spans="1:5" s="26" customFormat="1" ht="51" x14ac:dyDescent="0.25">
      <c r="A947" s="13">
        <v>16</v>
      </c>
      <c r="B947" s="13" t="s">
        <v>163</v>
      </c>
      <c r="C947" s="13" t="s">
        <v>187</v>
      </c>
      <c r="D947" s="13" t="s">
        <v>1362</v>
      </c>
      <c r="E947" s="13" t="s">
        <v>1363</v>
      </c>
    </row>
    <row r="948" spans="1:5" s="26" customFormat="1" x14ac:dyDescent="0.25">
      <c r="A948" s="13">
        <v>17</v>
      </c>
      <c r="B948" s="13" t="s">
        <v>163</v>
      </c>
      <c r="C948" s="13" t="s">
        <v>163</v>
      </c>
      <c r="D948" s="13" t="s">
        <v>170</v>
      </c>
      <c r="E948" s="13" t="s">
        <v>1364</v>
      </c>
    </row>
    <row r="949" spans="1:5" s="26" customFormat="1" x14ac:dyDescent="0.25">
      <c r="A949" s="13">
        <v>18</v>
      </c>
      <c r="B949" s="13" t="s">
        <v>163</v>
      </c>
      <c r="C949" s="13" t="s">
        <v>163</v>
      </c>
      <c r="D949" s="13" t="s">
        <v>170</v>
      </c>
      <c r="E949" s="13" t="s">
        <v>1365</v>
      </c>
    </row>
    <row r="950" spans="1:5" s="26" customFormat="1" x14ac:dyDescent="0.25">
      <c r="A950" s="13">
        <v>19</v>
      </c>
      <c r="B950" s="13" t="s">
        <v>163</v>
      </c>
      <c r="C950" s="13" t="s">
        <v>163</v>
      </c>
      <c r="D950" s="13" t="s">
        <v>170</v>
      </c>
      <c r="E950" s="13" t="s">
        <v>1366</v>
      </c>
    </row>
    <row r="951" spans="1:5" s="26" customFormat="1" ht="38.25" x14ac:dyDescent="0.25">
      <c r="A951" s="13">
        <v>21</v>
      </c>
      <c r="B951" s="13" t="s">
        <v>163</v>
      </c>
      <c r="C951" s="13" t="s">
        <v>163</v>
      </c>
      <c r="D951" s="13" t="s">
        <v>170</v>
      </c>
      <c r="E951" s="13" t="s">
        <v>1367</v>
      </c>
    </row>
    <row r="952" spans="1:5" s="26" customFormat="1" ht="38.25" x14ac:dyDescent="0.25">
      <c r="A952" s="13">
        <v>22</v>
      </c>
      <c r="B952" s="13" t="s">
        <v>163</v>
      </c>
      <c r="C952" s="13" t="s">
        <v>163</v>
      </c>
      <c r="D952" s="13" t="s">
        <v>170</v>
      </c>
      <c r="E952" s="13" t="s">
        <v>1368</v>
      </c>
    </row>
    <row r="953" spans="1:5" s="26" customFormat="1" x14ac:dyDescent="0.25">
      <c r="A953" s="13">
        <v>23</v>
      </c>
      <c r="B953" s="13" t="s">
        <v>163</v>
      </c>
      <c r="C953" s="13" t="s">
        <v>163</v>
      </c>
      <c r="D953" s="13" t="s">
        <v>170</v>
      </c>
      <c r="E953" s="13" t="s">
        <v>1369</v>
      </c>
    </row>
    <row r="954" spans="1:5" s="26" customFormat="1" ht="25.5" x14ac:dyDescent="0.25">
      <c r="A954" s="13">
        <v>24</v>
      </c>
      <c r="B954" s="13" t="s">
        <v>163</v>
      </c>
      <c r="C954" s="13" t="s">
        <v>163</v>
      </c>
      <c r="D954" s="13" t="s">
        <v>170</v>
      </c>
      <c r="E954" s="13" t="s">
        <v>1370</v>
      </c>
    </row>
    <row r="955" spans="1:5" s="26" customFormat="1" x14ac:dyDescent="0.25">
      <c r="A955" s="13">
        <v>25</v>
      </c>
      <c r="B955" s="13" t="s">
        <v>163</v>
      </c>
      <c r="C955" s="13" t="s">
        <v>163</v>
      </c>
      <c r="D955" s="13" t="s">
        <v>170</v>
      </c>
      <c r="E955" s="13" t="s">
        <v>1371</v>
      </c>
    </row>
    <row r="956" spans="1:5" s="26" customFormat="1" ht="25.5" x14ac:dyDescent="0.25">
      <c r="A956" s="13">
        <v>27</v>
      </c>
      <c r="B956" s="13" t="s">
        <v>163</v>
      </c>
      <c r="C956" s="13" t="s">
        <v>163</v>
      </c>
      <c r="D956" s="13" t="s">
        <v>182</v>
      </c>
      <c r="E956" s="13" t="s">
        <v>1372</v>
      </c>
    </row>
    <row r="957" spans="1:5" s="26" customFormat="1" ht="25.5" x14ac:dyDescent="0.25">
      <c r="A957" s="13">
        <v>28</v>
      </c>
      <c r="B957" s="13" t="s">
        <v>163</v>
      </c>
      <c r="C957" s="13" t="s">
        <v>163</v>
      </c>
      <c r="D957" s="13" t="s">
        <v>182</v>
      </c>
      <c r="E957" s="13" t="s">
        <v>1373</v>
      </c>
    </row>
    <row r="958" spans="1:5" s="26" customFormat="1" ht="25.5" x14ac:dyDescent="0.25">
      <c r="A958" s="13">
        <v>29</v>
      </c>
      <c r="B958" s="13" t="s">
        <v>163</v>
      </c>
      <c r="C958" s="13" t="s">
        <v>163</v>
      </c>
      <c r="D958" s="13" t="s">
        <v>182</v>
      </c>
      <c r="E958" s="13" t="s">
        <v>1374</v>
      </c>
    </row>
    <row r="959" spans="1:5" s="26" customFormat="1" ht="25.5" x14ac:dyDescent="0.25">
      <c r="A959" s="13">
        <v>30</v>
      </c>
      <c r="B959" s="13" t="s">
        <v>163</v>
      </c>
      <c r="C959" s="13" t="s">
        <v>163</v>
      </c>
      <c r="D959" s="13" t="s">
        <v>182</v>
      </c>
      <c r="E959" s="13" t="s">
        <v>1375</v>
      </c>
    </row>
    <row r="960" spans="1:5" s="26" customFormat="1" ht="25.5" x14ac:dyDescent="0.25">
      <c r="A960" s="13">
        <v>31</v>
      </c>
      <c r="B960" s="13" t="s">
        <v>163</v>
      </c>
      <c r="C960" s="13" t="s">
        <v>163</v>
      </c>
      <c r="D960" s="13" t="s">
        <v>182</v>
      </c>
      <c r="E960" s="13" t="s">
        <v>1376</v>
      </c>
    </row>
    <row r="961" spans="1:5" s="26" customFormat="1" ht="25.5" x14ac:dyDescent="0.25">
      <c r="A961" s="13">
        <v>32</v>
      </c>
      <c r="B961" s="13" t="s">
        <v>163</v>
      </c>
      <c r="C961" s="13" t="s">
        <v>163</v>
      </c>
      <c r="D961" s="13" t="s">
        <v>182</v>
      </c>
      <c r="E961" s="13" t="s">
        <v>1377</v>
      </c>
    </row>
    <row r="962" spans="1:5" s="26" customFormat="1" ht="25.5" x14ac:dyDescent="0.25">
      <c r="A962" s="13">
        <v>33</v>
      </c>
      <c r="B962" s="13" t="s">
        <v>163</v>
      </c>
      <c r="C962" s="13" t="s">
        <v>163</v>
      </c>
      <c r="D962" s="13" t="s">
        <v>182</v>
      </c>
      <c r="E962" s="13" t="s">
        <v>1378</v>
      </c>
    </row>
    <row r="963" spans="1:5" s="26" customFormat="1" ht="25.5" x14ac:dyDescent="0.25">
      <c r="A963" s="13">
        <v>34</v>
      </c>
      <c r="B963" s="13" t="s">
        <v>163</v>
      </c>
      <c r="C963" s="13" t="s">
        <v>163</v>
      </c>
      <c r="D963" s="13" t="s">
        <v>182</v>
      </c>
      <c r="E963" s="13" t="s">
        <v>1379</v>
      </c>
    </row>
    <row r="964" spans="1:5" s="26" customFormat="1" ht="25.5" x14ac:dyDescent="0.25">
      <c r="A964" s="13">
        <v>35</v>
      </c>
      <c r="B964" s="13" t="s">
        <v>163</v>
      </c>
      <c r="C964" s="13" t="s">
        <v>163</v>
      </c>
      <c r="D964" s="13" t="s">
        <v>1380</v>
      </c>
      <c r="E964" s="13" t="s">
        <v>1381</v>
      </c>
    </row>
    <row r="965" spans="1:5" s="26" customFormat="1" ht="25.5" x14ac:dyDescent="0.25">
      <c r="A965" s="13">
        <v>36</v>
      </c>
      <c r="B965" s="13" t="s">
        <v>163</v>
      </c>
      <c r="C965" s="13" t="s">
        <v>163</v>
      </c>
      <c r="D965" s="13" t="s">
        <v>1380</v>
      </c>
      <c r="E965" s="13" t="s">
        <v>1382</v>
      </c>
    </row>
    <row r="966" spans="1:5" s="26" customFormat="1" ht="25.5" x14ac:dyDescent="0.25">
      <c r="A966" s="13">
        <v>37</v>
      </c>
      <c r="B966" s="13" t="s">
        <v>163</v>
      </c>
      <c r="C966" s="13" t="s">
        <v>163</v>
      </c>
      <c r="D966" s="13" t="s">
        <v>1380</v>
      </c>
      <c r="E966" s="13" t="s">
        <v>1383</v>
      </c>
    </row>
    <row r="967" spans="1:5" s="26" customFormat="1" ht="63.75" x14ac:dyDescent="0.25">
      <c r="A967" s="13">
        <v>38</v>
      </c>
      <c r="B967" s="13" t="s">
        <v>163</v>
      </c>
      <c r="C967" s="13" t="s">
        <v>163</v>
      </c>
      <c r="D967" s="13" t="s">
        <v>1384</v>
      </c>
      <c r="E967" s="13" t="s">
        <v>1385</v>
      </c>
    </row>
    <row r="968" spans="1:5" s="26" customFormat="1" ht="38.25" x14ac:dyDescent="0.25">
      <c r="A968" s="13">
        <v>39</v>
      </c>
      <c r="B968" s="13" t="s">
        <v>163</v>
      </c>
      <c r="C968" s="13" t="s">
        <v>163</v>
      </c>
      <c r="D968" s="13" t="s">
        <v>1384</v>
      </c>
      <c r="E968" s="13" t="s">
        <v>1386</v>
      </c>
    </row>
    <row r="969" spans="1:5" s="26" customFormat="1" ht="63.75" x14ac:dyDescent="0.25">
      <c r="A969" s="13">
        <v>40</v>
      </c>
      <c r="B969" s="13" t="s">
        <v>163</v>
      </c>
      <c r="C969" s="13" t="s">
        <v>163</v>
      </c>
      <c r="D969" s="13" t="s">
        <v>1384</v>
      </c>
      <c r="E969" s="13" t="s">
        <v>1387</v>
      </c>
    </row>
    <row r="970" spans="1:5" s="26" customFormat="1" ht="25.5" x14ac:dyDescent="0.25">
      <c r="A970" s="13">
        <v>41</v>
      </c>
      <c r="B970" s="13" t="s">
        <v>163</v>
      </c>
      <c r="C970" s="13" t="s">
        <v>163</v>
      </c>
      <c r="D970" s="13" t="s">
        <v>1384</v>
      </c>
      <c r="E970" s="13" t="s">
        <v>1388</v>
      </c>
    </row>
    <row r="971" spans="1:5" s="26" customFormat="1" ht="76.5" x14ac:dyDescent="0.25">
      <c r="A971" s="13">
        <v>42</v>
      </c>
      <c r="B971" s="13" t="s">
        <v>163</v>
      </c>
      <c r="C971" s="13" t="s">
        <v>163</v>
      </c>
      <c r="D971" s="13" t="s">
        <v>1384</v>
      </c>
      <c r="E971" s="13" t="s">
        <v>1389</v>
      </c>
    </row>
    <row r="972" spans="1:5" s="26" customFormat="1" ht="51" x14ac:dyDescent="0.25">
      <c r="A972" s="13">
        <v>43</v>
      </c>
      <c r="B972" s="13" t="s">
        <v>163</v>
      </c>
      <c r="C972" s="13" t="s">
        <v>163</v>
      </c>
      <c r="D972" s="13" t="s">
        <v>1384</v>
      </c>
      <c r="E972" s="13" t="s">
        <v>1390</v>
      </c>
    </row>
    <row r="973" spans="1:5" s="26" customFormat="1" ht="25.5" x14ac:dyDescent="0.25">
      <c r="A973" s="13">
        <v>44</v>
      </c>
      <c r="B973" s="13" t="s">
        <v>163</v>
      </c>
      <c r="C973" s="13" t="s">
        <v>163</v>
      </c>
      <c r="D973" s="13" t="s">
        <v>1391</v>
      </c>
      <c r="E973" s="13" t="s">
        <v>1392</v>
      </c>
    </row>
    <row r="974" spans="1:5" s="26" customFormat="1" ht="25.5" x14ac:dyDescent="0.25">
      <c r="A974" s="13">
        <v>45</v>
      </c>
      <c r="B974" s="13" t="s">
        <v>163</v>
      </c>
      <c r="C974" s="13" t="s">
        <v>163</v>
      </c>
      <c r="D974" s="13" t="s">
        <v>1393</v>
      </c>
      <c r="E974" s="13" t="s">
        <v>1394</v>
      </c>
    </row>
    <row r="975" spans="1:5" s="26" customFormat="1" ht="25.5" x14ac:dyDescent="0.25">
      <c r="A975" s="13">
        <v>46</v>
      </c>
      <c r="B975" s="13" t="s">
        <v>163</v>
      </c>
      <c r="C975" s="13" t="s">
        <v>163</v>
      </c>
      <c r="D975" s="13" t="s">
        <v>1393</v>
      </c>
      <c r="E975" s="13" t="s">
        <v>1395</v>
      </c>
    </row>
    <row r="976" spans="1:5" s="26" customFormat="1" ht="25.5" x14ac:dyDescent="0.25">
      <c r="A976" s="13">
        <v>47</v>
      </c>
      <c r="B976" s="13" t="s">
        <v>163</v>
      </c>
      <c r="C976" s="13" t="s">
        <v>163</v>
      </c>
      <c r="D976" s="13" t="s">
        <v>1393</v>
      </c>
      <c r="E976" s="13" t="s">
        <v>1396</v>
      </c>
    </row>
    <row r="977" spans="1:5" s="26" customFormat="1" x14ac:dyDescent="0.25">
      <c r="A977" s="13">
        <v>48</v>
      </c>
      <c r="B977" s="13" t="s">
        <v>163</v>
      </c>
      <c r="C977" s="13" t="s">
        <v>163</v>
      </c>
      <c r="D977" s="13" t="s">
        <v>1397</v>
      </c>
      <c r="E977" s="13" t="s">
        <v>1398</v>
      </c>
    </row>
    <row r="978" spans="1:5" s="26" customFormat="1" x14ac:dyDescent="0.25">
      <c r="A978" s="13">
        <v>49</v>
      </c>
      <c r="B978" s="13" t="s">
        <v>163</v>
      </c>
      <c r="C978" s="13" t="s">
        <v>163</v>
      </c>
      <c r="D978" s="13" t="s">
        <v>166</v>
      </c>
      <c r="E978" s="13" t="s">
        <v>1399</v>
      </c>
    </row>
    <row r="979" spans="1:5" s="26" customFormat="1" ht="25.5" x14ac:dyDescent="0.25">
      <c r="A979" s="13">
        <v>50</v>
      </c>
      <c r="B979" s="13" t="s">
        <v>163</v>
      </c>
      <c r="C979" s="13" t="s">
        <v>163</v>
      </c>
      <c r="D979" s="13" t="s">
        <v>1400</v>
      </c>
      <c r="E979" s="13" t="s">
        <v>1401</v>
      </c>
    </row>
    <row r="980" spans="1:5" s="26" customFormat="1" ht="25.5" x14ac:dyDescent="0.25">
      <c r="A980" s="13">
        <v>51</v>
      </c>
      <c r="B980" s="13" t="s">
        <v>163</v>
      </c>
      <c r="C980" s="13" t="s">
        <v>163</v>
      </c>
      <c r="D980" s="13" t="s">
        <v>1400</v>
      </c>
      <c r="E980" s="13" t="s">
        <v>1402</v>
      </c>
    </row>
    <row r="981" spans="1:5" s="26" customFormat="1" ht="25.5" x14ac:dyDescent="0.25">
      <c r="A981" s="13">
        <v>52</v>
      </c>
      <c r="B981" s="13" t="s">
        <v>163</v>
      </c>
      <c r="C981" s="13" t="s">
        <v>163</v>
      </c>
      <c r="D981" s="13" t="s">
        <v>1400</v>
      </c>
      <c r="E981" s="13" t="s">
        <v>1403</v>
      </c>
    </row>
    <row r="982" spans="1:5" s="26" customFormat="1" ht="25.5" x14ac:dyDescent="0.25">
      <c r="A982" s="13">
        <v>53</v>
      </c>
      <c r="B982" s="13" t="s">
        <v>163</v>
      </c>
      <c r="C982" s="13" t="s">
        <v>163</v>
      </c>
      <c r="D982" s="13" t="s">
        <v>1400</v>
      </c>
      <c r="E982" s="13" t="s">
        <v>1404</v>
      </c>
    </row>
    <row r="983" spans="1:5" s="26" customFormat="1" ht="76.5" x14ac:dyDescent="0.25">
      <c r="A983" s="13">
        <v>54</v>
      </c>
      <c r="B983" s="13" t="s">
        <v>163</v>
      </c>
      <c r="C983" s="13" t="s">
        <v>163</v>
      </c>
      <c r="D983" s="13" t="s">
        <v>1405</v>
      </c>
      <c r="E983" s="13" t="s">
        <v>1406</v>
      </c>
    </row>
    <row r="984" spans="1:5" s="26" customFormat="1" ht="51" x14ac:dyDescent="0.25">
      <c r="A984" s="13">
        <v>57</v>
      </c>
      <c r="B984" s="13" t="s">
        <v>163</v>
      </c>
      <c r="C984" s="13" t="s">
        <v>1407</v>
      </c>
      <c r="D984" s="13" t="s">
        <v>168</v>
      </c>
      <c r="E984" s="13" t="s">
        <v>1408</v>
      </c>
    </row>
    <row r="985" spans="1:5" s="26" customFormat="1" ht="51" x14ac:dyDescent="0.25">
      <c r="A985" s="13">
        <v>58</v>
      </c>
      <c r="B985" s="13" t="s">
        <v>163</v>
      </c>
      <c r="C985" s="13" t="s">
        <v>1407</v>
      </c>
      <c r="D985" s="13" t="s">
        <v>168</v>
      </c>
      <c r="E985" s="13" t="s">
        <v>1409</v>
      </c>
    </row>
    <row r="986" spans="1:5" s="26" customFormat="1" ht="25.5" x14ac:dyDescent="0.25">
      <c r="A986" s="13">
        <v>330</v>
      </c>
      <c r="B986" s="13" t="s">
        <v>1</v>
      </c>
      <c r="C986" s="13" t="s">
        <v>23</v>
      </c>
      <c r="D986" s="13" t="s">
        <v>310</v>
      </c>
      <c r="E986" s="13" t="s">
        <v>658</v>
      </c>
    </row>
    <row r="987" spans="1:5" s="26" customFormat="1" x14ac:dyDescent="0.25">
      <c r="A987" s="28"/>
      <c r="B987" s="28"/>
      <c r="C987" s="28"/>
      <c r="D987" s="28"/>
      <c r="E987" s="28"/>
    </row>
    <row r="988" spans="1:5" s="26" customFormat="1" x14ac:dyDescent="0.25">
      <c r="A988" s="28"/>
      <c r="B988" s="28"/>
      <c r="C988" s="28"/>
      <c r="D988" s="28"/>
      <c r="E988" s="28"/>
    </row>
    <row r="989" spans="1:5" s="26" customFormat="1" x14ac:dyDescent="0.25">
      <c r="A989" s="28"/>
      <c r="B989" s="28"/>
      <c r="C989" s="28"/>
      <c r="D989" s="28"/>
      <c r="E989" s="28"/>
    </row>
    <row r="990" spans="1:5" s="26" customFormat="1" x14ac:dyDescent="0.25">
      <c r="A990" s="28"/>
      <c r="B990" s="28"/>
      <c r="C990" s="28"/>
      <c r="D990" s="28"/>
      <c r="E990" s="28"/>
    </row>
    <row r="991" spans="1:5" s="26" customFormat="1" x14ac:dyDescent="0.25">
      <c r="A991" s="28"/>
      <c r="B991" s="28"/>
      <c r="C991" s="28"/>
      <c r="D991" s="28"/>
      <c r="E991" s="28"/>
    </row>
    <row r="992" spans="1:5" s="26" customFormat="1" x14ac:dyDescent="0.25">
      <c r="A992" s="28"/>
      <c r="B992" s="28"/>
      <c r="C992" s="28"/>
      <c r="D992" s="28"/>
      <c r="E992" s="28"/>
    </row>
    <row r="993" spans="1:5" s="26" customFormat="1" x14ac:dyDescent="0.25">
      <c r="A993" s="28"/>
      <c r="B993" s="28"/>
      <c r="C993" s="28"/>
      <c r="D993" s="28"/>
      <c r="E993" s="28"/>
    </row>
    <row r="994" spans="1:5" s="26" customFormat="1" x14ac:dyDescent="0.25">
      <c r="A994" s="28"/>
      <c r="B994" s="28"/>
      <c r="C994" s="28"/>
      <c r="D994" s="28"/>
      <c r="E994" s="28"/>
    </row>
    <row r="995" spans="1:5" s="26" customFormat="1" x14ac:dyDescent="0.25">
      <c r="A995" s="28"/>
      <c r="B995" s="28"/>
      <c r="C995" s="28"/>
      <c r="D995" s="28"/>
      <c r="E995"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ΑΡΙΘΜΟΣ ΔΡΟΜΟΛΟΓΙΩΝ</vt:lpstr>
      <vt:lpstr>ΔΡΟΜΟΛΟΓΙΑ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Πόπη Γιαννατου</cp:lastModifiedBy>
  <cp:lastPrinted>2016-12-29T10:07:06Z</cp:lastPrinted>
  <dcterms:created xsi:type="dcterms:W3CDTF">2016-12-29T09:32:17Z</dcterms:created>
  <dcterms:modified xsi:type="dcterms:W3CDTF">2018-11-02T08:33:38Z</dcterms:modified>
</cp:coreProperties>
</file>