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7Κ_2019 (ΠΕ-ΤΕ-ΔΕ)\"/>
    </mc:Choice>
  </mc:AlternateContent>
  <xr:revisionPtr revIDLastSave="0" documentId="13_ncr:1_{CF590BB9-3C42-4FD7-903C-704C977C07A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7Κ_2019 (ΠΕ-ΤΕ-ΔΕ)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6" l="1"/>
</calcChain>
</file>

<file path=xl/sharedStrings.xml><?xml version="1.0" encoding="utf-8"?>
<sst xmlns="http://schemas.openxmlformats.org/spreadsheetml/2006/main" count="7" uniqueCount="7">
  <si>
    <t>ΣΥΝΟΛΟ</t>
  </si>
  <si>
    <t>ΚΑΤΑΣΤΑΣΗ
ΑΙΤΗΣΕΩΝ</t>
  </si>
  <si>
    <t>ΠΛΗΘΟΣ</t>
  </si>
  <si>
    <t>Υποβολή: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</si>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</sst>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7</a:t>
            </a:r>
            <a:r>
              <a:rPr lang="en-US" sz="1400" baseline="0"/>
              <a:t>K</a:t>
            </a:r>
            <a:r>
              <a:rPr lang="el-GR" sz="1400" baseline="0"/>
              <a:t>/2019 (ΠΕ-ΤΕ-ΔΕ)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29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Lbls>
            <c:dLbl>
              <c:idx val="0"/>
              <c:layout>
                <c:manualLayout>
                  <c:x val="-1.968503631889201E-2"/>
                  <c:y val="-1.66677182708628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6.2579815459759521E-3"/>
                  <c:y val="-2.7768597932567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4.7006936727798264E-3"/>
                  <c:y val="1.785061681271470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'7Κ_2019 (ΠΕ-ΤΕ-ΔΕ)'!$A$11:$A$12</c:f>
              <c:strCache>
                <c:ptCount val="2"/>
                <c:pt idx="0">
                  <c:v>Υποβολή:</c:v>
                </c:pt>
                <c:pt idx="1">
                  <c:v>Ακύρωση:</c:v>
                </c:pt>
              </c:strCache>
            </c:strRef>
          </c:cat>
          <c:val>
            <c:numRef>
              <c:f>'7Κ_2019 (ΠΕ-ΤΕ-ΔΕ)'!$B$11:$B$12</c:f>
              <c:numCache>
                <c:formatCode>#,##0</c:formatCode>
                <c:ptCount val="2"/>
                <c:pt idx="0">
                  <c:v>14173</c:v>
                </c:pt>
                <c:pt idx="1">
                  <c:v>5853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24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5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6</v>
      </c>
    </row>
    <row r="6" spans="1:6" x14ac:dyDescent="0.3">
      <c r="A6" s="2" t="s">
        <v>5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1">
        <v>14173</v>
      </c>
      <c r="C11" s="4"/>
    </row>
    <row r="12" spans="1:6" x14ac:dyDescent="0.3">
      <c r="A12" s="9" t="s">
        <v>4</v>
      </c>
      <c r="B12" s="12">
        <v>5853</v>
      </c>
      <c r="C12" s="4"/>
      <c r="D12" s="5"/>
    </row>
    <row r="13" spans="1:6" x14ac:dyDescent="0.3">
      <c r="A13" s="9" t="s">
        <v>0</v>
      </c>
      <c r="B13" s="10">
        <f>SUM(B11:B12)</f>
        <v>20026</v>
      </c>
      <c r="C13" s="6"/>
    </row>
    <row r="14" spans="1:6" x14ac:dyDescent="0.3">
      <c r="A14" s="7"/>
      <c r="B14" s="7"/>
      <c r="C14" s="7"/>
    </row>
    <row r="15" spans="1:6" x14ac:dyDescent="0.3">
      <c r="A15" s="8"/>
      <c r="B15" s="8"/>
      <c r="C15" s="8"/>
      <c r="D15" s="8"/>
      <c r="E15" s="8"/>
      <c r="F15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7Κ_2019 (ΠΕ-ΤΕ-ΔΕ)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2020-02-04T09:27:41Z</dcterms:modified>
</cp:coreProperties>
</file>