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7Κ_2020\OPEN GOV 7Κ_2020\"/>
    </mc:Choice>
  </mc:AlternateContent>
  <xr:revisionPtr revIDLastSave="0" documentId="13_ncr:1_{27C2397D-6308-49B4-9B30-71FD5276F6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K_2020" sheetId="6" r:id="rId1"/>
  </sheets>
  <calcPr calcId="181029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<sst xmlns="http://schemas.openxmlformats.org/spreadsheetml/2006/main" count="8" uniqueCount="8">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</sst>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7K_2020</a:t>
            </a:r>
            <a:endParaRPr lang="el-GR" sz="1400" baseline="0"/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1.3831868661475804E-2"/>
                  <c:y val="-2.55754170829468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0.47067605586929084"/>
                  <c:y val="-0.122749630381854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8.4012793957534582E-2"/>
                  <c:y val="0.102403476424177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'7K_2020'!$A$11:$A$13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'7K_2020'!$B$11:$B$13</c:f>
              <c:numCache>
                <c:formatCode>#,##0</c:formatCode>
                <c:ptCount val="3"/>
                <c:pt idx="0">
                  <c:v>888</c:v>
                </c:pt>
                <c:pt idx="1">
                  <c:v>1433</c:v>
                </c:pt>
                <c:pt idx="2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162772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888</v>
      </c>
      <c r="C11" s="4"/>
    </row>
    <row r="12" spans="1:6" x14ac:dyDescent="0.3">
      <c r="A12" s="9" t="s">
        <v>4</v>
      </c>
      <c r="B12" s="10">
        <v>1433</v>
      </c>
      <c r="C12" s="4"/>
      <c r="D12" s="5"/>
    </row>
    <row r="13" spans="1:6" x14ac:dyDescent="0.3">
      <c r="A13" s="9" t="s">
        <v>5</v>
      </c>
      <c r="B13" s="11">
        <v>715</v>
      </c>
      <c r="C13" s="4"/>
      <c r="D13" s="5"/>
    </row>
    <row r="14" spans="1:6" x14ac:dyDescent="0.3">
      <c r="A14" s="9" t="s">
        <v>0</v>
      </c>
      <c r="B14" s="12">
        <f>SUM(B11:B13)</f>
        <v>3036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7K_2020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2020-11-02T07:42:15Z</dcterms:modified>
</cp:coreProperties>
</file>