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Προκηρυξεις 2020\6Κ_2020\6Κ_2020 (ΠΕ-ΤΕ-ΔΕ)\OPEN GOV DATA 6K_2020 (ΠΕ-ΤΕ-ΔΕ)\"/>
    </mc:Choice>
  </mc:AlternateContent>
  <xr:revisionPtr revIDLastSave="0" documentId="13_ncr:1_{0804DFA4-65BD-4874-BC1C-7B62890D02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K_2020 (ΠΕ-ΤΕ-ΔΕ)" sheetId="6" r:id="rId1"/>
  </sheets>
  <calcPr calcId="181029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<sst xmlns="http://schemas.openxmlformats.org/spreadsheetml/2006/main" count="9" uniqueCount="9">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</sst>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Border="1" applyAlignment="1">
      <alignment horizontal="center" wrapText="1"/>
    </xf>
    <xf numFmtId="3" fontId="7" fillId="0" borderId="1" xfId="4" applyNumberFormat="1" applyFont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</a:t>
            </a:r>
            <a:r>
              <a:rPr lang="en-US" sz="1400" baseline="0"/>
              <a:t>6K_2020 (</a:t>
            </a:r>
            <a:r>
              <a:rPr lang="el-GR" sz="1400" baseline="0"/>
              <a:t>ΠΕ-ΤΕ-ΔΕ)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7.1095201519449633E-2"/>
                  <c:y val="-9.92251953120595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605182186561134E-3"/>
                  <c:y val="9.91735640448820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3.2700875333115026E-2"/>
                  <c:y val="2.97514444981005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'6K_2020 (ΠΕ-ΤΕ-ΔΕ)'!$A$11:$A$13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'6K_2020 (ΠΕ-ΤΕ-ΔΕ)'!$B$11:$B$13</c:f>
              <c:numCache>
                <c:formatCode>#,##0</c:formatCode>
                <c:ptCount val="3"/>
                <c:pt idx="0">
                  <c:v>63684</c:v>
                </c:pt>
                <c:pt idx="1">
                  <c:v>0</c:v>
                </c:pt>
                <c:pt idx="2">
                  <c:v>12111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63684</v>
      </c>
      <c r="C11" s="4"/>
    </row>
    <row r="12" spans="1:6" x14ac:dyDescent="0.3">
      <c r="A12" s="9" t="s">
        <v>4</v>
      </c>
      <c r="B12" s="11" t="s">
        <v>8</v>
      </c>
      <c r="C12" s="4"/>
      <c r="D12" s="5"/>
    </row>
    <row r="13" spans="1:6" x14ac:dyDescent="0.3">
      <c r="A13" s="9" t="s">
        <v>5</v>
      </c>
      <c r="B13" s="12">
        <v>12111</v>
      </c>
      <c r="C13" s="4"/>
      <c r="D13" s="5"/>
    </row>
    <row r="14" spans="1:6" x14ac:dyDescent="0.3">
      <c r="A14" s="9" t="s">
        <v>0</v>
      </c>
      <c r="B14" s="10">
        <f>SUM(B11:B13)</f>
        <v>75795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6K_2020 (ΠΕ-ΤΕ-ΔΕ)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2020-10-14T07:00:04Z</dcterms:modified>
</cp:coreProperties>
</file>