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7235" windowHeight="11325" firstSheet="1" activeTab="1"/>
  </bookViews>
  <sheets>
    <sheet name="EPAGELMATIES" sheetId="1" r:id="rId1"/>
    <sheet name="SYNOLO_XORAS" sheetId="4" r:id="rId2"/>
    <sheet name="AGR_KAT_OLOI_o9" sheetId="7" r:id="rId3"/>
  </sheets>
  <calcPr calcId="125725"/>
</workbook>
</file>

<file path=xl/sharedStrings.xml><?xml version="1.0" encoding="utf-8"?>
<sst xmlns="http://schemas.openxmlformats.org/spreadsheetml/2006/main" count="161" uniqueCount="83">
  <si>
    <t xml:space="preserve">   </t>
  </si>
  <si>
    <t>ΑΓΙΟ ΟΡΟΣ</t>
  </si>
  <si>
    <t>ΠΕ ΑΙΤΩΛΟΑΚΑΡΝΑΝΙΑΣ</t>
  </si>
  <si>
    <t>ΠΕ ΑΝΑΤΟΛΙΚΗΣ ΑΤΤΙΚΗΣ</t>
  </si>
  <si>
    <t>ΠΕ ΑΝΔΡΟΥ</t>
  </si>
  <si>
    <t>ΠΕ ΑΡΓΟΛΙΔΑΣ</t>
  </si>
  <si>
    <t>ΠΕ ΑΡΚΑΔΙΑΣ</t>
  </si>
  <si>
    <t>ΠΕ ΑΡΤΑΣ</t>
  </si>
  <si>
    <t>ΠΕ ΑΧΑΪΑΣ</t>
  </si>
  <si>
    <t>ΠΕ ΒΟΙΩΤΙΑΣ</t>
  </si>
  <si>
    <t>ΠΕ ΒΟΡΕΙΟΥ ΤΟΜΕΑ ΑΘΗΝΩΝ</t>
  </si>
  <si>
    <t>ΠΕ ΓΡΕΒΕΝΩΝ</t>
  </si>
  <si>
    <t>ΠΕ ΔΡΑΜΑΣ</t>
  </si>
  <si>
    <t>ΠΕ ΔΥΤΙΚΗΣ ΑΤΤΙΚΗΣ</t>
  </si>
  <si>
    <t>ΠΕ ΔΥΤΙΚΟΥ ΤΟΜΕΑ ΑΘΗΝΩΝ</t>
  </si>
  <si>
    <t>ΠΕ ΕΒΡΟΥ</t>
  </si>
  <si>
    <t>ΠΕ ΕΥΒΟΙΑΣ</t>
  </si>
  <si>
    <t>ΠΕ ΕΥΡΥΤΑΝΙΑΣ</t>
  </si>
  <si>
    <t>ΠΕ ΖΑΚΥΝΘΟΥ</t>
  </si>
  <si>
    <t>ΠΕ ΗΛΕΙΑΣ</t>
  </si>
  <si>
    <t>ΠΕ ΗΜΑΘΙΑΣ</t>
  </si>
  <si>
    <t>ΠΕ ΗΡΑΚΛΕΙΟΥ</t>
  </si>
  <si>
    <t>ΠΕ ΘΑΣΟΥ</t>
  </si>
  <si>
    <t>ΠΕ ΘΕΣΠΡΩΤΙΑΣ</t>
  </si>
  <si>
    <t>ΠΕ ΘΕΣΣΑΛΟΝΙΚΗΣ</t>
  </si>
  <si>
    <t>ΠΕ ΘΗΡΑΣ</t>
  </si>
  <si>
    <t>ΠΕ ΙΘΑΚΗΣ</t>
  </si>
  <si>
    <t>ΠΕ ΙΚΑΡΙΑΣ</t>
  </si>
  <si>
    <t>ΠΕ ΙΩΑΝΝΙΝΩΝ</t>
  </si>
  <si>
    <t>ΠΕ ΚΑΒΑΛΑΣ</t>
  </si>
  <si>
    <t>ΠΕ ΚΑΛΥΜΝΟΥ</t>
  </si>
  <si>
    <t>ΠΕ ΚΑΡΔΙΤΣΑΣ</t>
  </si>
  <si>
    <t>ΠΕ ΚΑΡΠΑΘΟΥ</t>
  </si>
  <si>
    <t>ΠΕ ΚΑΣΤΟΡΙΑΣ</t>
  </si>
  <si>
    <t>ΠΕ ΚΕΑΣ-ΚΥΘΝΟΥ</t>
  </si>
  <si>
    <t>ΠΕ ΚΕΝΤΡΙΚΟΥ ΤΟΜΕΑ ΑΘΗΝΩΝ</t>
  </si>
  <si>
    <t>ΠΕ ΚΕΡΚΥΡΑΣ</t>
  </si>
  <si>
    <t>ΠΕ ΚΕΦΑΛΛΗΝΙΑΣ</t>
  </si>
  <si>
    <t>ΠΕ ΚΙΛΚΙΣ</t>
  </si>
  <si>
    <t>ΠΕ ΚΟΖΑΝΗΣ</t>
  </si>
  <si>
    <t>ΠΕ ΚΟΡΙΝΘΙΑΣ</t>
  </si>
  <si>
    <t>ΠΕ ΚΩ</t>
  </si>
  <si>
    <t>ΠΕ ΛΑΚΩΝΙΑΣ</t>
  </si>
  <si>
    <t>ΠΕ ΛΑΡΙΣΑΣ</t>
  </si>
  <si>
    <t>ΠΕ ΛΑΣΙΘΙΟΥ</t>
  </si>
  <si>
    <t>ΠΕ ΛΕΣΒΟΥ</t>
  </si>
  <si>
    <t>ΠΕ ΛΕΥΚΑΔΑΣ</t>
  </si>
  <si>
    <t>ΠΕ ΛΗΜΝΟΥ</t>
  </si>
  <si>
    <t>ΠΕ ΜΑΓΝΗΣΙΑΣ</t>
  </si>
  <si>
    <t>ΠΕ ΜΕΣΣΗΝΙΑΣ</t>
  </si>
  <si>
    <t>ΠΕ ΜΗΛΟΥ</t>
  </si>
  <si>
    <t>ΠΕ ΜΥΚΟΝΟΥ</t>
  </si>
  <si>
    <t>ΠΕ ΝΑΞΟΥ</t>
  </si>
  <si>
    <t>ΠΕ ΝΗΣΩΝ</t>
  </si>
  <si>
    <t>ΠΕ ΝΟΤΙΟΥ ΤΟΜΕΑ ΑΘΗΝΩΝ</t>
  </si>
  <si>
    <t>ΠΕ ΞΑΝΘΗΣ</t>
  </si>
  <si>
    <t>ΠΕ ΠΑΡΟΥ</t>
  </si>
  <si>
    <t>ΠΕ ΠΕΙΡΑΙΩΣ</t>
  </si>
  <si>
    <t>ΠΕ ΠΕΛΛΑΣ</t>
  </si>
  <si>
    <t>ΠΕ ΠΙΕΡΙΑΣ</t>
  </si>
  <si>
    <t>ΠΕ ΠΡΕΒΕΖΑΣ</t>
  </si>
  <si>
    <t>ΠΕ ΡΕΘΥΜΝΟΥ</t>
  </si>
  <si>
    <t>ΠΕ ΡΟΔΟΠΗΣ</t>
  </si>
  <si>
    <t>ΠΕ ΡΟΔΟΥ</t>
  </si>
  <si>
    <t>ΠΕ ΣΑΜΟΥ</t>
  </si>
  <si>
    <t>ΠΕ ΣΕΡΡΩΝ</t>
  </si>
  <si>
    <t>ΠΕ ΣΠΟΡΑΔΩΝ</t>
  </si>
  <si>
    <t>ΠΕ ΣΥΡΟΥ</t>
  </si>
  <si>
    <t>ΠΕ ΤΗΝΟΥ</t>
  </si>
  <si>
    <t>ΠΕ ΤΡΙΚΑΛΩΝ</t>
  </si>
  <si>
    <t>ΠΕ ΦΘΙΩΤΙΔΑΣ</t>
  </si>
  <si>
    <t>ΠΕ ΦΛΩΡΙΝΑΣ</t>
  </si>
  <si>
    <t>ΠΕ ΦΩΚΙΔΑΣ</t>
  </si>
  <si>
    <t>ΠΕ ΧΑΛΚΙΔΙΚΗΣ</t>
  </si>
  <si>
    <t>ΠΕ ΧΑΝΙΩΝ</t>
  </si>
  <si>
    <t>ΠΕ ΧΙΟΥ</t>
  </si>
  <si>
    <t>ΠΕΡ. ΕΝΟΤ.</t>
  </si>
  <si>
    <t>ΠΛΗΘΟΣ</t>
  </si>
  <si>
    <t>ΚΑΤΟΧΟΙ(o9)</t>
  </si>
  <si>
    <t>ΚΑΤΟΧΟΙ(ο9)</t>
  </si>
  <si>
    <t>ΣΥΝΟΛΟ(o9)</t>
  </si>
  <si>
    <t>ΕΠΑΓΓΕΛΜΑΤΙΕΣ</t>
  </si>
  <si>
    <t>ΣΥΝΟΛΟ(ο9)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</si>
</sst>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/>
              <a:t>ΑΓΡΟΤΕΣ ΑΝΑ ΠΕΡ. ΕΝΟΤ.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EPAGELMATIES!$C$1</c:f>
              <c:strCache>
                <c:ptCount val="1"/>
                <c:pt idx="0">
                  <c:v>ΠΛΗΘΟΣ</c:v>
                </c:pt>
              </c:strCache>
            </c:strRef>
          </c:tx>
          <c:cat>
            <c:strRef>
              <c:f>EPAGELMATIES!$B$3:$B$76</c:f>
              <c:strCache>
                <c:ptCount val="74"/>
                <c:pt idx="0">
                  <c:v>ΠΕ ΑΝΑΤΟΛΙΚΗΣ ΑΤΤΙΚΗΣ</c:v>
                </c:pt>
                <c:pt idx="1">
                  <c:v>ΠΕ ΑΝΔΡΟΥ</c:v>
                </c:pt>
                <c:pt idx="2">
                  <c:v>ΠΕ ΑΡΓΟΛΙΔΑΣ</c:v>
                </c:pt>
                <c:pt idx="3">
                  <c:v>ΠΕ ΑΡΚΑΔΙΑΣ</c:v>
                </c:pt>
                <c:pt idx="4">
                  <c:v>ΠΕ ΑΡΤΑΣ</c:v>
                </c:pt>
                <c:pt idx="5">
                  <c:v>ΠΕ ΑΧΑΪΑΣ</c:v>
                </c:pt>
                <c:pt idx="6">
                  <c:v>ΠΕ ΒΟΙΩΤΙΑΣ</c:v>
                </c:pt>
                <c:pt idx="7">
                  <c:v>ΠΕ ΒΟΡΕΙΟΥ ΤΟΜΕΑ ΑΘΗΝΩΝ</c:v>
                </c:pt>
                <c:pt idx="8">
                  <c:v>ΠΕ ΓΡΕΒΕΝΩΝ</c:v>
                </c:pt>
                <c:pt idx="9">
                  <c:v>ΠΕ ΔΡΑΜΑΣ</c:v>
                </c:pt>
                <c:pt idx="10">
                  <c:v>ΠΕ ΔΥΤΙΚΗΣ ΑΤΤΙΚΗΣ</c:v>
                </c:pt>
                <c:pt idx="11">
                  <c:v>ΠΕ ΔΥΤΙΚΟΥ ΤΟΜΕΑ ΑΘΗΝΩΝ</c:v>
                </c:pt>
                <c:pt idx="12">
                  <c:v>ΠΕ ΕΒΡΟΥ</c:v>
                </c:pt>
                <c:pt idx="13">
                  <c:v>ΠΕ ΕΥΒΟΙΑΣ</c:v>
                </c:pt>
                <c:pt idx="14">
                  <c:v>ΠΕ ΕΥΡΥΤΑΝΙΑΣ</c:v>
                </c:pt>
                <c:pt idx="15">
                  <c:v>ΠΕ ΖΑΚΥΝΘΟΥ</c:v>
                </c:pt>
                <c:pt idx="16">
                  <c:v>ΠΕ ΗΛΕΙΑΣ</c:v>
                </c:pt>
                <c:pt idx="17">
                  <c:v>ΠΕ ΗΜΑΘΙΑΣ</c:v>
                </c:pt>
                <c:pt idx="18">
                  <c:v>ΠΕ ΗΡΑΚΛΕΙΟΥ</c:v>
                </c:pt>
                <c:pt idx="19">
                  <c:v>ΠΕ ΘΑΣΟΥ</c:v>
                </c:pt>
                <c:pt idx="20">
                  <c:v>ΠΕ ΘΕΣΠΡΩΤΙΑΣ</c:v>
                </c:pt>
                <c:pt idx="21">
                  <c:v>ΠΕ ΘΕΣΣΑΛΟΝΙΚΗΣ</c:v>
                </c:pt>
                <c:pt idx="22">
                  <c:v>ΠΕ ΘΗΡΑΣ</c:v>
                </c:pt>
                <c:pt idx="23">
                  <c:v>ΠΕ ΙΘΑΚΗΣ</c:v>
                </c:pt>
                <c:pt idx="24">
                  <c:v>ΠΕ ΙΚΑΡΙΑΣ</c:v>
                </c:pt>
                <c:pt idx="25">
                  <c:v>ΠΕ ΙΩΑΝΝΙΝΩΝ</c:v>
                </c:pt>
                <c:pt idx="26">
                  <c:v>ΠΕ ΚΑΒΑΛΑΣ</c:v>
                </c:pt>
                <c:pt idx="27">
                  <c:v>ΠΕ ΚΑΛΥΜΝΟΥ</c:v>
                </c:pt>
                <c:pt idx="28">
                  <c:v>ΠΕ ΚΑΡΔΙΤΣΑΣ</c:v>
                </c:pt>
                <c:pt idx="29">
                  <c:v>ΠΕ ΚΑΡΠΑΘΟΥ</c:v>
                </c:pt>
                <c:pt idx="30">
                  <c:v>ΠΕ ΚΑΣΤΟΡΙΑΣ</c:v>
                </c:pt>
                <c:pt idx="31">
                  <c:v>ΠΕ ΚΕΑΣ-ΚΥΘΝΟΥ</c:v>
                </c:pt>
                <c:pt idx="32">
                  <c:v>ΠΕ ΚΕΝΤΡΙΚΟΥ ΤΟΜΕΑ ΑΘΗΝΩΝ</c:v>
                </c:pt>
                <c:pt idx="33">
                  <c:v>ΠΕ ΚΕΡΚΥΡΑΣ</c:v>
                </c:pt>
                <c:pt idx="34">
                  <c:v>ΠΕ ΚΕΦΑΛΛΗΝΙΑΣ</c:v>
                </c:pt>
                <c:pt idx="35">
                  <c:v>ΠΕ ΚΙΛΚΙΣ</c:v>
                </c:pt>
                <c:pt idx="36">
                  <c:v>ΠΕ ΚΟΖΑΝΗΣ</c:v>
                </c:pt>
                <c:pt idx="37">
                  <c:v>ΠΕ ΚΟΡΙΝΘΙΑΣ</c:v>
                </c:pt>
                <c:pt idx="38">
                  <c:v>ΠΕ ΚΩ</c:v>
                </c:pt>
                <c:pt idx="39">
                  <c:v>ΠΕ ΛΑΚΩΝΙΑΣ</c:v>
                </c:pt>
                <c:pt idx="40">
                  <c:v>ΠΕ ΛΑΡΙΣΑΣ</c:v>
                </c:pt>
                <c:pt idx="41">
                  <c:v>ΠΕ ΛΑΣΙΘΙΟΥ</c:v>
                </c:pt>
                <c:pt idx="42">
                  <c:v>ΠΕ ΛΕΣΒΟΥ</c:v>
                </c:pt>
                <c:pt idx="43">
                  <c:v>ΠΕ ΛΕΥΚΑΔΑΣ</c:v>
                </c:pt>
                <c:pt idx="44">
                  <c:v>ΠΕ ΛΗΜΝΟΥ</c:v>
                </c:pt>
                <c:pt idx="45">
                  <c:v>ΠΕ ΜΑΓΝΗΣΙΑΣ</c:v>
                </c:pt>
                <c:pt idx="46">
                  <c:v>ΠΕ ΜΕΣΣΗΝΙΑΣ</c:v>
                </c:pt>
                <c:pt idx="47">
                  <c:v>ΠΕ ΜΗΛΟΥ</c:v>
                </c:pt>
                <c:pt idx="48">
                  <c:v>ΠΕ ΜΥΚΟΝΟΥ</c:v>
                </c:pt>
                <c:pt idx="49">
                  <c:v>ΠΕ ΝΑΞΟΥ</c:v>
                </c:pt>
                <c:pt idx="50">
                  <c:v>ΠΕ ΝΗΣΩΝ</c:v>
                </c:pt>
                <c:pt idx="51">
                  <c:v>ΠΕ ΝΟΤΙΟΥ ΤΟΜΕΑ ΑΘΗΝΩΝ</c:v>
                </c:pt>
                <c:pt idx="52">
                  <c:v>ΠΕ ΞΑΝΘΗΣ</c:v>
                </c:pt>
                <c:pt idx="53">
                  <c:v>ΠΕ ΠΑΡΟΥ</c:v>
                </c:pt>
                <c:pt idx="54">
                  <c:v>ΠΕ ΠΕΙΡΑΙΩΣ</c:v>
                </c:pt>
                <c:pt idx="55">
                  <c:v>ΠΕ ΠΕΛΛΑΣ</c:v>
                </c:pt>
                <c:pt idx="56">
                  <c:v>ΠΕ ΠΙΕΡΙΑΣ</c:v>
                </c:pt>
                <c:pt idx="57">
                  <c:v>ΠΕ ΠΡΕΒΕΖΑΣ</c:v>
                </c:pt>
                <c:pt idx="58">
                  <c:v>ΠΕ ΡΕΘΥΜΝΟΥ</c:v>
                </c:pt>
                <c:pt idx="59">
                  <c:v>ΠΕ ΡΟΔΟΠΗΣ</c:v>
                </c:pt>
                <c:pt idx="60">
                  <c:v>ΠΕ ΡΟΔΟΥ</c:v>
                </c:pt>
                <c:pt idx="61">
                  <c:v>ΠΕ ΣΑΜΟΥ</c:v>
                </c:pt>
                <c:pt idx="62">
                  <c:v>ΠΕ ΣΕΡΡΩΝ</c:v>
                </c:pt>
                <c:pt idx="63">
                  <c:v>ΠΕ ΣΠΟΡΑΔΩΝ</c:v>
                </c:pt>
                <c:pt idx="64">
                  <c:v>ΠΕ ΣΥΡΟΥ</c:v>
                </c:pt>
                <c:pt idx="65">
                  <c:v>ΠΕ ΤΗΝΟΥ</c:v>
                </c:pt>
                <c:pt idx="66">
                  <c:v>ΠΕ ΤΡΙΚΑΛΩΝ</c:v>
                </c:pt>
                <c:pt idx="67">
                  <c:v>ΠΕ ΦΘΙΩΤΙΔΑΣ</c:v>
                </c:pt>
                <c:pt idx="68">
                  <c:v>ΠΕ ΦΛΩΡΙΝΑΣ</c:v>
                </c:pt>
                <c:pt idx="69">
                  <c:v>ΠΕ ΦΩΚΙΔΑΣ</c:v>
                </c:pt>
                <c:pt idx="70">
                  <c:v>ΠΕ ΧΑΛΚΙΔΙΚΗΣ</c:v>
                </c:pt>
                <c:pt idx="71">
                  <c:v>ΠΕ ΧΑΝΙΩΝ</c:v>
                </c:pt>
                <c:pt idx="72">
                  <c:v>ΠΕ ΧΙΟΥ</c:v>
                </c:pt>
                <c:pt idx="73">
                  <c:v>ΑΓΙΟ ΟΡΟΣ</c:v>
                </c:pt>
              </c:strCache>
            </c:strRef>
          </c:cat>
          <c:val>
            <c:numRef>
              <c:f>EPAGELMATIES!$C$3:$C$76</c:f>
              <c:numCache>
                <c:formatCode>General</c:formatCode>
                <c:ptCount val="74"/>
                <c:pt idx="0">
                  <c:v>1680</c:v>
                </c:pt>
                <c:pt idx="1">
                  <c:v>431</c:v>
                </c:pt>
                <c:pt idx="2">
                  <c:v>7338</c:v>
                </c:pt>
                <c:pt idx="3">
                  <c:v>4638</c:v>
                </c:pt>
                <c:pt idx="4">
                  <c:v>4306</c:v>
                </c:pt>
                <c:pt idx="5">
                  <c:v>8599</c:v>
                </c:pt>
                <c:pt idx="6">
                  <c:v>7019</c:v>
                </c:pt>
                <c:pt idx="7">
                  <c:v>24</c:v>
                </c:pt>
                <c:pt idx="8">
                  <c:v>2664</c:v>
                </c:pt>
                <c:pt idx="9">
                  <c:v>4247</c:v>
                </c:pt>
                <c:pt idx="10">
                  <c:v>1176</c:v>
                </c:pt>
                <c:pt idx="11">
                  <c:v>12</c:v>
                </c:pt>
                <c:pt idx="12">
                  <c:v>10268</c:v>
                </c:pt>
                <c:pt idx="13">
                  <c:v>5538</c:v>
                </c:pt>
                <c:pt idx="14">
                  <c:v>516</c:v>
                </c:pt>
                <c:pt idx="15">
                  <c:v>2105</c:v>
                </c:pt>
                <c:pt idx="16">
                  <c:v>10739</c:v>
                </c:pt>
                <c:pt idx="17">
                  <c:v>9262</c:v>
                </c:pt>
                <c:pt idx="18">
                  <c:v>19408</c:v>
                </c:pt>
                <c:pt idx="19">
                  <c:v>818</c:v>
                </c:pt>
                <c:pt idx="20">
                  <c:v>2860</c:v>
                </c:pt>
                <c:pt idx="21">
                  <c:v>12002</c:v>
                </c:pt>
                <c:pt idx="22">
                  <c:v>431</c:v>
                </c:pt>
                <c:pt idx="23">
                  <c:v>73</c:v>
                </c:pt>
                <c:pt idx="24">
                  <c:v>396</c:v>
                </c:pt>
                <c:pt idx="25">
                  <c:v>3749</c:v>
                </c:pt>
                <c:pt idx="26">
                  <c:v>5465</c:v>
                </c:pt>
                <c:pt idx="27">
                  <c:v>248</c:v>
                </c:pt>
                <c:pt idx="28">
                  <c:v>10804</c:v>
                </c:pt>
                <c:pt idx="29">
                  <c:v>196</c:v>
                </c:pt>
                <c:pt idx="30">
                  <c:v>2562</c:v>
                </c:pt>
                <c:pt idx="31">
                  <c:v>331</c:v>
                </c:pt>
                <c:pt idx="32">
                  <c:v>7</c:v>
                </c:pt>
                <c:pt idx="33">
                  <c:v>3000</c:v>
                </c:pt>
                <c:pt idx="34">
                  <c:v>1082</c:v>
                </c:pt>
                <c:pt idx="35">
                  <c:v>6789</c:v>
                </c:pt>
                <c:pt idx="36">
                  <c:v>6145</c:v>
                </c:pt>
                <c:pt idx="37">
                  <c:v>8783</c:v>
                </c:pt>
                <c:pt idx="38">
                  <c:v>358</c:v>
                </c:pt>
                <c:pt idx="39">
                  <c:v>11070</c:v>
                </c:pt>
                <c:pt idx="40">
                  <c:v>20876</c:v>
                </c:pt>
                <c:pt idx="41">
                  <c:v>7373</c:v>
                </c:pt>
                <c:pt idx="42">
                  <c:v>6519</c:v>
                </c:pt>
                <c:pt idx="43">
                  <c:v>660</c:v>
                </c:pt>
                <c:pt idx="44">
                  <c:v>956</c:v>
                </c:pt>
                <c:pt idx="45">
                  <c:v>6557</c:v>
                </c:pt>
                <c:pt idx="46">
                  <c:v>12655</c:v>
                </c:pt>
                <c:pt idx="47">
                  <c:v>175</c:v>
                </c:pt>
                <c:pt idx="48">
                  <c:v>46</c:v>
                </c:pt>
                <c:pt idx="49">
                  <c:v>862</c:v>
                </c:pt>
                <c:pt idx="50">
                  <c:v>761</c:v>
                </c:pt>
                <c:pt idx="51">
                  <c:v>3</c:v>
                </c:pt>
                <c:pt idx="52">
                  <c:v>5724</c:v>
                </c:pt>
                <c:pt idx="53">
                  <c:v>250</c:v>
                </c:pt>
                <c:pt idx="54">
                  <c:v>2</c:v>
                </c:pt>
                <c:pt idx="55">
                  <c:v>14539</c:v>
                </c:pt>
                <c:pt idx="56">
                  <c:v>7820</c:v>
                </c:pt>
                <c:pt idx="57">
                  <c:v>3445</c:v>
                </c:pt>
                <c:pt idx="58">
                  <c:v>6959</c:v>
                </c:pt>
                <c:pt idx="59">
                  <c:v>12248</c:v>
                </c:pt>
                <c:pt idx="60">
                  <c:v>1441</c:v>
                </c:pt>
                <c:pt idx="61">
                  <c:v>1395</c:v>
                </c:pt>
                <c:pt idx="62">
                  <c:v>15512</c:v>
                </c:pt>
                <c:pt idx="63">
                  <c:v>133</c:v>
                </c:pt>
                <c:pt idx="64">
                  <c:v>131</c:v>
                </c:pt>
                <c:pt idx="65">
                  <c:v>206</c:v>
                </c:pt>
                <c:pt idx="66">
                  <c:v>7810</c:v>
                </c:pt>
                <c:pt idx="67">
                  <c:v>11614</c:v>
                </c:pt>
                <c:pt idx="68">
                  <c:v>3771</c:v>
                </c:pt>
                <c:pt idx="69">
                  <c:v>1356</c:v>
                </c:pt>
                <c:pt idx="70">
                  <c:v>6565</c:v>
                </c:pt>
                <c:pt idx="71">
                  <c:v>7064</c:v>
                </c:pt>
                <c:pt idx="72">
                  <c:v>1478</c:v>
                </c:pt>
                <c:pt idx="73">
                  <c:v>0</c:v>
                </c:pt>
              </c:numCache>
            </c:numRef>
          </c:val>
        </c:ser>
        <c:axId val="45098112"/>
        <c:axId val="45099648"/>
      </c:barChart>
      <c:catAx>
        <c:axId val="45098112"/>
        <c:scaling>
          <c:orientation val="minMax"/>
        </c:scaling>
        <c:axPos val="b"/>
        <c:tickLblPos val="nextTo"/>
        <c:crossAx val="45099648"/>
        <c:crosses val="autoZero"/>
        <c:auto val="1"/>
        <c:lblAlgn val="ctr"/>
        <c:lblOffset val="100"/>
      </c:catAx>
      <c:valAx>
        <c:axId val="45099648"/>
        <c:scaling>
          <c:orientation val="minMax"/>
        </c:scaling>
        <c:axPos val="l"/>
        <c:majorGridlines/>
        <c:numFmt formatCode="General" sourceLinked="1"/>
        <c:tickLblPos val="nextTo"/>
        <c:crossAx val="450981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/>
              <a:t>ΣΥΝΟΛΟ(ο9) 660518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Val val="1"/>
            <c:showPercent val="1"/>
            <c:showLeaderLines val="1"/>
          </c:dLbls>
          <c:cat>
            <c:strRef>
              <c:f>SYNOLO_XORAS!$B$2:$C$2</c:f>
              <c:strCache>
                <c:ptCount val="2"/>
                <c:pt idx="0">
                  <c:v>ΕΠΑΓΓΕΛΜΑΤΙΕΣ</c:v>
                </c:pt>
                <c:pt idx="1">
                  <c:v>ΚΑΤΟΧΟΙ(o9)</c:v>
                </c:pt>
              </c:strCache>
            </c:strRef>
          </c:cat>
          <c:val>
            <c:numRef>
              <c:f>SYNOLO_XORAS!$B$3:$C$3</c:f>
              <c:numCache>
                <c:formatCode>General</c:formatCode>
                <c:ptCount val="2"/>
                <c:pt idx="0">
                  <c:v>363574</c:v>
                </c:pt>
                <c:pt idx="1">
                  <c:v>300349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l-GR" sz="1800" b="1" i="0" baseline="0"/>
              <a:t>ΕΠΑΓΓΕΛΜΑΤΙΕΣ  ΚΑΤΟΧΟΙ(ο9) ΑΝΑ ΠΕΡ. ΕΝΟΤ.</a:t>
            </a:r>
            <a:endParaRPr lang="el-GR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AGR_KAT_OLOI_o9!$C$1</c:f>
              <c:strCache>
                <c:ptCount val="1"/>
                <c:pt idx="0">
                  <c:v>ΕΠΑΓΓΕΛΜΑΤΙΕΣ</c:v>
                </c:pt>
              </c:strCache>
            </c:strRef>
          </c:tx>
          <c:cat>
            <c:strRef>
              <c:f>AGR_KAT_OLOI_o9!$B$2:$B$76</c:f>
              <c:strCache>
                <c:ptCount val="75"/>
                <c:pt idx="0">
                  <c:v>ΠΕ ΑΙΤΩΛΟΑΚΑΡΝΑΝΙΑΣ</c:v>
                </c:pt>
                <c:pt idx="1">
                  <c:v>ΠΕ ΑΝΑΤΟΛΙΚΗΣ ΑΤΤΙΚΗΣ</c:v>
                </c:pt>
                <c:pt idx="2">
                  <c:v>ΠΕ ΑΝΔΡΟΥ</c:v>
                </c:pt>
                <c:pt idx="3">
                  <c:v>ΠΕ ΑΡΓΟΛΙΔΑΣ</c:v>
                </c:pt>
                <c:pt idx="4">
                  <c:v>ΠΕ ΑΡΚΑΔΙΑΣ</c:v>
                </c:pt>
                <c:pt idx="5">
                  <c:v>ΠΕ ΑΡΤΑΣ</c:v>
                </c:pt>
                <c:pt idx="6">
                  <c:v>ΠΕ ΑΧΑΪΑΣ</c:v>
                </c:pt>
                <c:pt idx="7">
                  <c:v>ΠΕ ΒΟΙΩΤΙΑΣ</c:v>
                </c:pt>
                <c:pt idx="8">
                  <c:v>ΠΕ ΒΟΡΕΙΟΥ ΤΟΜΕΑ ΑΘΗΝΩΝ</c:v>
                </c:pt>
                <c:pt idx="9">
                  <c:v>ΠΕ ΓΡΕΒΕΝΩΝ</c:v>
                </c:pt>
                <c:pt idx="10">
                  <c:v>ΠΕ ΔΡΑΜΑΣ</c:v>
                </c:pt>
                <c:pt idx="11">
                  <c:v>ΠΕ ΔΥΤΙΚΗΣ ΑΤΤΙΚΗΣ</c:v>
                </c:pt>
                <c:pt idx="12">
                  <c:v>ΠΕ ΔΥΤΙΚΟΥ ΤΟΜΕΑ ΑΘΗΝΩΝ</c:v>
                </c:pt>
                <c:pt idx="13">
                  <c:v>ΠΕ ΕΒΡΟΥ</c:v>
                </c:pt>
                <c:pt idx="14">
                  <c:v>ΠΕ ΕΥΒΟΙΑΣ</c:v>
                </c:pt>
                <c:pt idx="15">
                  <c:v>ΠΕ ΕΥΡΥΤΑΝΙΑΣ</c:v>
                </c:pt>
                <c:pt idx="16">
                  <c:v>ΠΕ ΖΑΚΥΝΘΟΥ</c:v>
                </c:pt>
                <c:pt idx="17">
                  <c:v>ΠΕ ΗΛΕΙΑΣ</c:v>
                </c:pt>
                <c:pt idx="18">
                  <c:v>ΠΕ ΗΜΑΘΙΑΣ</c:v>
                </c:pt>
                <c:pt idx="19">
                  <c:v>ΠΕ ΗΡΑΚΛΕΙΟΥ</c:v>
                </c:pt>
                <c:pt idx="20">
                  <c:v>ΠΕ ΘΑΣΟΥ</c:v>
                </c:pt>
                <c:pt idx="21">
                  <c:v>ΠΕ ΘΕΣΠΡΩΤΙΑΣ</c:v>
                </c:pt>
                <c:pt idx="22">
                  <c:v>ΠΕ ΘΕΣΣΑΛΟΝΙΚΗΣ</c:v>
                </c:pt>
                <c:pt idx="23">
                  <c:v>ΠΕ ΘΗΡΑΣ</c:v>
                </c:pt>
                <c:pt idx="24">
                  <c:v>ΠΕ ΙΘΑΚΗΣ</c:v>
                </c:pt>
                <c:pt idx="25">
                  <c:v>ΠΕ ΙΚΑΡΙΑΣ</c:v>
                </c:pt>
                <c:pt idx="26">
                  <c:v>ΠΕ ΙΩΑΝΝΙΝΩΝ</c:v>
                </c:pt>
                <c:pt idx="27">
                  <c:v>ΠΕ ΚΑΒΑΛΑΣ</c:v>
                </c:pt>
                <c:pt idx="28">
                  <c:v>ΠΕ ΚΑΛΥΜΝΟΥ</c:v>
                </c:pt>
                <c:pt idx="29">
                  <c:v>ΠΕ ΚΑΡΔΙΤΣΑΣ</c:v>
                </c:pt>
                <c:pt idx="30">
                  <c:v>ΠΕ ΚΑΡΠΑΘΟΥ</c:v>
                </c:pt>
                <c:pt idx="31">
                  <c:v>ΠΕ ΚΑΣΤΟΡΙΑΣ</c:v>
                </c:pt>
                <c:pt idx="32">
                  <c:v>ΠΕ ΚΕΑΣ-ΚΥΘΝΟΥ</c:v>
                </c:pt>
                <c:pt idx="33">
                  <c:v>ΠΕ ΚΕΝΤΡΙΚΟΥ ΤΟΜΕΑ ΑΘΗΝΩΝ</c:v>
                </c:pt>
                <c:pt idx="34">
                  <c:v>ΠΕ ΚΕΡΚΥΡΑΣ</c:v>
                </c:pt>
                <c:pt idx="35">
                  <c:v>ΠΕ ΚΕΦΑΛΛΗΝΙΑΣ</c:v>
                </c:pt>
                <c:pt idx="36">
                  <c:v>ΠΕ ΚΙΛΚΙΣ</c:v>
                </c:pt>
                <c:pt idx="37">
                  <c:v>ΠΕ ΚΟΖΑΝΗΣ</c:v>
                </c:pt>
                <c:pt idx="38">
                  <c:v>ΠΕ ΚΟΡΙΝΘΙΑΣ</c:v>
                </c:pt>
                <c:pt idx="39">
                  <c:v>ΠΕ ΚΩ</c:v>
                </c:pt>
                <c:pt idx="40">
                  <c:v>ΠΕ ΛΑΚΩΝΙΑΣ</c:v>
                </c:pt>
                <c:pt idx="41">
                  <c:v>ΠΕ ΛΑΡΙΣΑΣ</c:v>
                </c:pt>
                <c:pt idx="42">
                  <c:v>ΠΕ ΛΑΣΙΘΙΟΥ</c:v>
                </c:pt>
                <c:pt idx="43">
                  <c:v>ΠΕ ΛΕΣΒΟΥ</c:v>
                </c:pt>
                <c:pt idx="44">
                  <c:v>ΠΕ ΛΕΥΚΑΔΑΣ</c:v>
                </c:pt>
                <c:pt idx="45">
                  <c:v>ΠΕ ΛΗΜΝΟΥ</c:v>
                </c:pt>
                <c:pt idx="46">
                  <c:v>ΠΕ ΜΑΓΝΗΣΙΑΣ</c:v>
                </c:pt>
                <c:pt idx="47">
                  <c:v>ΠΕ ΜΕΣΣΗΝΙΑΣ</c:v>
                </c:pt>
                <c:pt idx="48">
                  <c:v>ΠΕ ΜΗΛΟΥ</c:v>
                </c:pt>
                <c:pt idx="49">
                  <c:v>ΠΕ ΜΥΚΟΝΟΥ</c:v>
                </c:pt>
                <c:pt idx="50">
                  <c:v>ΠΕ ΝΑΞΟΥ</c:v>
                </c:pt>
                <c:pt idx="51">
                  <c:v>ΠΕ ΝΗΣΩΝ</c:v>
                </c:pt>
                <c:pt idx="52">
                  <c:v>ΠΕ ΝΟΤΙΟΥ ΤΟΜΕΑ ΑΘΗΝΩΝ</c:v>
                </c:pt>
                <c:pt idx="53">
                  <c:v>ΠΕ ΞΑΝΘΗΣ</c:v>
                </c:pt>
                <c:pt idx="54">
                  <c:v>ΠΕ ΠΑΡΟΥ</c:v>
                </c:pt>
                <c:pt idx="55">
                  <c:v>ΠΕ ΠΕΙΡΑΙΩΣ</c:v>
                </c:pt>
                <c:pt idx="56">
                  <c:v>ΠΕ ΠΕΛΛΑΣ</c:v>
                </c:pt>
                <c:pt idx="57">
                  <c:v>ΠΕ ΠΙΕΡΙΑΣ</c:v>
                </c:pt>
                <c:pt idx="58">
                  <c:v>ΠΕ ΠΡΕΒΕΖΑΣ</c:v>
                </c:pt>
                <c:pt idx="59">
                  <c:v>ΠΕ ΡΕΘΥΜΝΟΥ</c:v>
                </c:pt>
                <c:pt idx="60">
                  <c:v>ΠΕ ΡΟΔΟΠΗΣ</c:v>
                </c:pt>
                <c:pt idx="61">
                  <c:v>ΠΕ ΡΟΔΟΥ</c:v>
                </c:pt>
                <c:pt idx="62">
                  <c:v>ΠΕ ΣΑΜΟΥ</c:v>
                </c:pt>
                <c:pt idx="63">
                  <c:v>ΠΕ ΣΕΡΡΩΝ</c:v>
                </c:pt>
                <c:pt idx="64">
                  <c:v>ΠΕ ΣΠΟΡΑΔΩΝ</c:v>
                </c:pt>
                <c:pt idx="65">
                  <c:v>ΠΕ ΣΥΡΟΥ</c:v>
                </c:pt>
                <c:pt idx="66">
                  <c:v>ΠΕ ΤΗΝΟΥ</c:v>
                </c:pt>
                <c:pt idx="67">
                  <c:v>ΠΕ ΤΡΙΚΑΛΩΝ</c:v>
                </c:pt>
                <c:pt idx="68">
                  <c:v>ΠΕ ΦΘΙΩΤΙΔΑΣ</c:v>
                </c:pt>
                <c:pt idx="69">
                  <c:v>ΠΕ ΦΛΩΡΙΝΑΣ</c:v>
                </c:pt>
                <c:pt idx="70">
                  <c:v>ΠΕ ΦΩΚΙΔΑΣ</c:v>
                </c:pt>
                <c:pt idx="71">
                  <c:v>ΠΕ ΧΑΛΚΙΔΙΚΗΣ</c:v>
                </c:pt>
                <c:pt idx="72">
                  <c:v>ΠΕ ΧΑΝΙΩΝ</c:v>
                </c:pt>
                <c:pt idx="73">
                  <c:v>ΠΕ ΧΙΟΥ</c:v>
                </c:pt>
                <c:pt idx="74">
                  <c:v>ΑΓΙΟ ΟΡΟΣ</c:v>
                </c:pt>
              </c:strCache>
            </c:strRef>
          </c:cat>
          <c:val>
            <c:numRef>
              <c:f>AGR_KAT_OLOI_o9!$C$2:$C$76</c:f>
              <c:numCache>
                <c:formatCode>General</c:formatCode>
                <c:ptCount val="75"/>
                <c:pt idx="0">
                  <c:v>16124</c:v>
                </c:pt>
                <c:pt idx="1">
                  <c:v>1680</c:v>
                </c:pt>
                <c:pt idx="2">
                  <c:v>431</c:v>
                </c:pt>
                <c:pt idx="3">
                  <c:v>7338</c:v>
                </c:pt>
                <c:pt idx="4">
                  <c:v>4638</c:v>
                </c:pt>
                <c:pt idx="5">
                  <c:v>4306</c:v>
                </c:pt>
                <c:pt idx="6">
                  <c:v>8599</c:v>
                </c:pt>
                <c:pt idx="7">
                  <c:v>7019</c:v>
                </c:pt>
                <c:pt idx="8">
                  <c:v>24</c:v>
                </c:pt>
                <c:pt idx="9">
                  <c:v>2664</c:v>
                </c:pt>
                <c:pt idx="10">
                  <c:v>4247</c:v>
                </c:pt>
                <c:pt idx="11">
                  <c:v>1176</c:v>
                </c:pt>
                <c:pt idx="12">
                  <c:v>12</c:v>
                </c:pt>
                <c:pt idx="13">
                  <c:v>10268</c:v>
                </c:pt>
                <c:pt idx="14">
                  <c:v>5538</c:v>
                </c:pt>
                <c:pt idx="15">
                  <c:v>516</c:v>
                </c:pt>
                <c:pt idx="16">
                  <c:v>2105</c:v>
                </c:pt>
                <c:pt idx="17">
                  <c:v>10739</c:v>
                </c:pt>
                <c:pt idx="18">
                  <c:v>9262</c:v>
                </c:pt>
                <c:pt idx="19">
                  <c:v>19408</c:v>
                </c:pt>
                <c:pt idx="20">
                  <c:v>818</c:v>
                </c:pt>
                <c:pt idx="21">
                  <c:v>2860</c:v>
                </c:pt>
                <c:pt idx="22">
                  <c:v>12002</c:v>
                </c:pt>
                <c:pt idx="23">
                  <c:v>431</c:v>
                </c:pt>
                <c:pt idx="24">
                  <c:v>73</c:v>
                </c:pt>
                <c:pt idx="25">
                  <c:v>396</c:v>
                </c:pt>
                <c:pt idx="26">
                  <c:v>3749</c:v>
                </c:pt>
                <c:pt idx="27">
                  <c:v>5465</c:v>
                </c:pt>
                <c:pt idx="28">
                  <c:v>248</c:v>
                </c:pt>
                <c:pt idx="29">
                  <c:v>10804</c:v>
                </c:pt>
                <c:pt idx="30">
                  <c:v>196</c:v>
                </c:pt>
                <c:pt idx="31">
                  <c:v>2562</c:v>
                </c:pt>
                <c:pt idx="32">
                  <c:v>331</c:v>
                </c:pt>
                <c:pt idx="33">
                  <c:v>7</c:v>
                </c:pt>
                <c:pt idx="34">
                  <c:v>3000</c:v>
                </c:pt>
                <c:pt idx="35">
                  <c:v>1082</c:v>
                </c:pt>
                <c:pt idx="36">
                  <c:v>6789</c:v>
                </c:pt>
                <c:pt idx="37">
                  <c:v>6145</c:v>
                </c:pt>
                <c:pt idx="38">
                  <c:v>8783</c:v>
                </c:pt>
                <c:pt idx="39">
                  <c:v>358</c:v>
                </c:pt>
                <c:pt idx="40">
                  <c:v>11070</c:v>
                </c:pt>
                <c:pt idx="41">
                  <c:v>20876</c:v>
                </c:pt>
                <c:pt idx="42">
                  <c:v>7373</c:v>
                </c:pt>
                <c:pt idx="43">
                  <c:v>6519</c:v>
                </c:pt>
                <c:pt idx="44">
                  <c:v>660</c:v>
                </c:pt>
                <c:pt idx="45">
                  <c:v>956</c:v>
                </c:pt>
                <c:pt idx="46">
                  <c:v>6557</c:v>
                </c:pt>
                <c:pt idx="47">
                  <c:v>12655</c:v>
                </c:pt>
                <c:pt idx="48">
                  <c:v>175</c:v>
                </c:pt>
                <c:pt idx="49">
                  <c:v>46</c:v>
                </c:pt>
                <c:pt idx="50">
                  <c:v>862</c:v>
                </c:pt>
                <c:pt idx="51">
                  <c:v>761</c:v>
                </c:pt>
                <c:pt idx="52">
                  <c:v>3</c:v>
                </c:pt>
                <c:pt idx="53">
                  <c:v>5724</c:v>
                </c:pt>
                <c:pt idx="54">
                  <c:v>250</c:v>
                </c:pt>
                <c:pt idx="55">
                  <c:v>2</c:v>
                </c:pt>
                <c:pt idx="56">
                  <c:v>14539</c:v>
                </c:pt>
                <c:pt idx="57">
                  <c:v>7820</c:v>
                </c:pt>
                <c:pt idx="58">
                  <c:v>3445</c:v>
                </c:pt>
                <c:pt idx="59">
                  <c:v>6959</c:v>
                </c:pt>
                <c:pt idx="60">
                  <c:v>12248</c:v>
                </c:pt>
                <c:pt idx="61">
                  <c:v>1441</c:v>
                </c:pt>
                <c:pt idx="62">
                  <c:v>1395</c:v>
                </c:pt>
                <c:pt idx="63">
                  <c:v>15512</c:v>
                </c:pt>
                <c:pt idx="64">
                  <c:v>133</c:v>
                </c:pt>
                <c:pt idx="65">
                  <c:v>131</c:v>
                </c:pt>
                <c:pt idx="66">
                  <c:v>206</c:v>
                </c:pt>
                <c:pt idx="67">
                  <c:v>7810</c:v>
                </c:pt>
                <c:pt idx="68">
                  <c:v>11614</c:v>
                </c:pt>
                <c:pt idx="69">
                  <c:v>3771</c:v>
                </c:pt>
                <c:pt idx="70">
                  <c:v>1356</c:v>
                </c:pt>
                <c:pt idx="71">
                  <c:v>6565</c:v>
                </c:pt>
                <c:pt idx="72">
                  <c:v>7064</c:v>
                </c:pt>
                <c:pt idx="73">
                  <c:v>1478</c:v>
                </c:pt>
                <c:pt idx="74">
                  <c:v>0</c:v>
                </c:pt>
              </c:numCache>
            </c:numRef>
          </c:val>
        </c:ser>
        <c:ser>
          <c:idx val="1"/>
          <c:order val="1"/>
          <c:tx>
            <c:strRef>
              <c:f>AGR_KAT_OLOI_o9!$D$1</c:f>
              <c:strCache>
                <c:ptCount val="1"/>
                <c:pt idx="0">
                  <c:v>ΚΑΤΟΧΟΙ(ο9)</c:v>
                </c:pt>
              </c:strCache>
            </c:strRef>
          </c:tx>
          <c:cat>
            <c:strRef>
              <c:f>AGR_KAT_OLOI_o9!$B$2:$B$76</c:f>
              <c:strCache>
                <c:ptCount val="75"/>
                <c:pt idx="0">
                  <c:v>ΠΕ ΑΙΤΩΛΟΑΚΑΡΝΑΝΙΑΣ</c:v>
                </c:pt>
                <c:pt idx="1">
                  <c:v>ΠΕ ΑΝΑΤΟΛΙΚΗΣ ΑΤΤΙΚΗΣ</c:v>
                </c:pt>
                <c:pt idx="2">
                  <c:v>ΠΕ ΑΝΔΡΟΥ</c:v>
                </c:pt>
                <c:pt idx="3">
                  <c:v>ΠΕ ΑΡΓΟΛΙΔΑΣ</c:v>
                </c:pt>
                <c:pt idx="4">
                  <c:v>ΠΕ ΑΡΚΑΔΙΑΣ</c:v>
                </c:pt>
                <c:pt idx="5">
                  <c:v>ΠΕ ΑΡΤΑΣ</c:v>
                </c:pt>
                <c:pt idx="6">
                  <c:v>ΠΕ ΑΧΑΪΑΣ</c:v>
                </c:pt>
                <c:pt idx="7">
                  <c:v>ΠΕ ΒΟΙΩΤΙΑΣ</c:v>
                </c:pt>
                <c:pt idx="8">
                  <c:v>ΠΕ ΒΟΡΕΙΟΥ ΤΟΜΕΑ ΑΘΗΝΩΝ</c:v>
                </c:pt>
                <c:pt idx="9">
                  <c:v>ΠΕ ΓΡΕΒΕΝΩΝ</c:v>
                </c:pt>
                <c:pt idx="10">
                  <c:v>ΠΕ ΔΡΑΜΑΣ</c:v>
                </c:pt>
                <c:pt idx="11">
                  <c:v>ΠΕ ΔΥΤΙΚΗΣ ΑΤΤΙΚΗΣ</c:v>
                </c:pt>
                <c:pt idx="12">
                  <c:v>ΠΕ ΔΥΤΙΚΟΥ ΤΟΜΕΑ ΑΘΗΝΩΝ</c:v>
                </c:pt>
                <c:pt idx="13">
                  <c:v>ΠΕ ΕΒΡΟΥ</c:v>
                </c:pt>
                <c:pt idx="14">
                  <c:v>ΠΕ ΕΥΒΟΙΑΣ</c:v>
                </c:pt>
                <c:pt idx="15">
                  <c:v>ΠΕ ΕΥΡΥΤΑΝΙΑΣ</c:v>
                </c:pt>
                <c:pt idx="16">
                  <c:v>ΠΕ ΖΑΚΥΝΘΟΥ</c:v>
                </c:pt>
                <c:pt idx="17">
                  <c:v>ΠΕ ΗΛΕΙΑΣ</c:v>
                </c:pt>
                <c:pt idx="18">
                  <c:v>ΠΕ ΗΜΑΘΙΑΣ</c:v>
                </c:pt>
                <c:pt idx="19">
                  <c:v>ΠΕ ΗΡΑΚΛΕΙΟΥ</c:v>
                </c:pt>
                <c:pt idx="20">
                  <c:v>ΠΕ ΘΑΣΟΥ</c:v>
                </c:pt>
                <c:pt idx="21">
                  <c:v>ΠΕ ΘΕΣΠΡΩΤΙΑΣ</c:v>
                </c:pt>
                <c:pt idx="22">
                  <c:v>ΠΕ ΘΕΣΣΑΛΟΝΙΚΗΣ</c:v>
                </c:pt>
                <c:pt idx="23">
                  <c:v>ΠΕ ΘΗΡΑΣ</c:v>
                </c:pt>
                <c:pt idx="24">
                  <c:v>ΠΕ ΙΘΑΚΗΣ</c:v>
                </c:pt>
                <c:pt idx="25">
                  <c:v>ΠΕ ΙΚΑΡΙΑΣ</c:v>
                </c:pt>
                <c:pt idx="26">
                  <c:v>ΠΕ ΙΩΑΝΝΙΝΩΝ</c:v>
                </c:pt>
                <c:pt idx="27">
                  <c:v>ΠΕ ΚΑΒΑΛΑΣ</c:v>
                </c:pt>
                <c:pt idx="28">
                  <c:v>ΠΕ ΚΑΛΥΜΝΟΥ</c:v>
                </c:pt>
                <c:pt idx="29">
                  <c:v>ΠΕ ΚΑΡΔΙΤΣΑΣ</c:v>
                </c:pt>
                <c:pt idx="30">
                  <c:v>ΠΕ ΚΑΡΠΑΘΟΥ</c:v>
                </c:pt>
                <c:pt idx="31">
                  <c:v>ΠΕ ΚΑΣΤΟΡΙΑΣ</c:v>
                </c:pt>
                <c:pt idx="32">
                  <c:v>ΠΕ ΚΕΑΣ-ΚΥΘΝΟΥ</c:v>
                </c:pt>
                <c:pt idx="33">
                  <c:v>ΠΕ ΚΕΝΤΡΙΚΟΥ ΤΟΜΕΑ ΑΘΗΝΩΝ</c:v>
                </c:pt>
                <c:pt idx="34">
                  <c:v>ΠΕ ΚΕΡΚΥΡΑΣ</c:v>
                </c:pt>
                <c:pt idx="35">
                  <c:v>ΠΕ ΚΕΦΑΛΛΗΝΙΑΣ</c:v>
                </c:pt>
                <c:pt idx="36">
                  <c:v>ΠΕ ΚΙΛΚΙΣ</c:v>
                </c:pt>
                <c:pt idx="37">
                  <c:v>ΠΕ ΚΟΖΑΝΗΣ</c:v>
                </c:pt>
                <c:pt idx="38">
                  <c:v>ΠΕ ΚΟΡΙΝΘΙΑΣ</c:v>
                </c:pt>
                <c:pt idx="39">
                  <c:v>ΠΕ ΚΩ</c:v>
                </c:pt>
                <c:pt idx="40">
                  <c:v>ΠΕ ΛΑΚΩΝΙΑΣ</c:v>
                </c:pt>
                <c:pt idx="41">
                  <c:v>ΠΕ ΛΑΡΙΣΑΣ</c:v>
                </c:pt>
                <c:pt idx="42">
                  <c:v>ΠΕ ΛΑΣΙΘΙΟΥ</c:v>
                </c:pt>
                <c:pt idx="43">
                  <c:v>ΠΕ ΛΕΣΒΟΥ</c:v>
                </c:pt>
                <c:pt idx="44">
                  <c:v>ΠΕ ΛΕΥΚΑΔΑΣ</c:v>
                </c:pt>
                <c:pt idx="45">
                  <c:v>ΠΕ ΛΗΜΝΟΥ</c:v>
                </c:pt>
                <c:pt idx="46">
                  <c:v>ΠΕ ΜΑΓΝΗΣΙΑΣ</c:v>
                </c:pt>
                <c:pt idx="47">
                  <c:v>ΠΕ ΜΕΣΣΗΝΙΑΣ</c:v>
                </c:pt>
                <c:pt idx="48">
                  <c:v>ΠΕ ΜΗΛΟΥ</c:v>
                </c:pt>
                <c:pt idx="49">
                  <c:v>ΠΕ ΜΥΚΟΝΟΥ</c:v>
                </c:pt>
                <c:pt idx="50">
                  <c:v>ΠΕ ΝΑΞΟΥ</c:v>
                </c:pt>
                <c:pt idx="51">
                  <c:v>ΠΕ ΝΗΣΩΝ</c:v>
                </c:pt>
                <c:pt idx="52">
                  <c:v>ΠΕ ΝΟΤΙΟΥ ΤΟΜΕΑ ΑΘΗΝΩΝ</c:v>
                </c:pt>
                <c:pt idx="53">
                  <c:v>ΠΕ ΞΑΝΘΗΣ</c:v>
                </c:pt>
                <c:pt idx="54">
                  <c:v>ΠΕ ΠΑΡΟΥ</c:v>
                </c:pt>
                <c:pt idx="55">
                  <c:v>ΠΕ ΠΕΙΡΑΙΩΣ</c:v>
                </c:pt>
                <c:pt idx="56">
                  <c:v>ΠΕ ΠΕΛΛΑΣ</c:v>
                </c:pt>
                <c:pt idx="57">
                  <c:v>ΠΕ ΠΙΕΡΙΑΣ</c:v>
                </c:pt>
                <c:pt idx="58">
                  <c:v>ΠΕ ΠΡΕΒΕΖΑΣ</c:v>
                </c:pt>
                <c:pt idx="59">
                  <c:v>ΠΕ ΡΕΘΥΜΝΟΥ</c:v>
                </c:pt>
                <c:pt idx="60">
                  <c:v>ΠΕ ΡΟΔΟΠΗΣ</c:v>
                </c:pt>
                <c:pt idx="61">
                  <c:v>ΠΕ ΡΟΔΟΥ</c:v>
                </c:pt>
                <c:pt idx="62">
                  <c:v>ΠΕ ΣΑΜΟΥ</c:v>
                </c:pt>
                <c:pt idx="63">
                  <c:v>ΠΕ ΣΕΡΡΩΝ</c:v>
                </c:pt>
                <c:pt idx="64">
                  <c:v>ΠΕ ΣΠΟΡΑΔΩΝ</c:v>
                </c:pt>
                <c:pt idx="65">
                  <c:v>ΠΕ ΣΥΡΟΥ</c:v>
                </c:pt>
                <c:pt idx="66">
                  <c:v>ΠΕ ΤΗΝΟΥ</c:v>
                </c:pt>
                <c:pt idx="67">
                  <c:v>ΠΕ ΤΡΙΚΑΛΩΝ</c:v>
                </c:pt>
                <c:pt idx="68">
                  <c:v>ΠΕ ΦΘΙΩΤΙΔΑΣ</c:v>
                </c:pt>
                <c:pt idx="69">
                  <c:v>ΠΕ ΦΛΩΡΙΝΑΣ</c:v>
                </c:pt>
                <c:pt idx="70">
                  <c:v>ΠΕ ΦΩΚΙΔΑΣ</c:v>
                </c:pt>
                <c:pt idx="71">
                  <c:v>ΠΕ ΧΑΛΚΙΔΙΚΗΣ</c:v>
                </c:pt>
                <c:pt idx="72">
                  <c:v>ΠΕ ΧΑΝΙΩΝ</c:v>
                </c:pt>
                <c:pt idx="73">
                  <c:v>ΠΕ ΧΙΟΥ</c:v>
                </c:pt>
                <c:pt idx="74">
                  <c:v>ΑΓΙΟ ΟΡΟΣ</c:v>
                </c:pt>
              </c:strCache>
            </c:strRef>
          </c:cat>
          <c:val>
            <c:numRef>
              <c:f>AGR_KAT_OLOI_o9!$D$2:$D$76</c:f>
              <c:numCache>
                <c:formatCode>General</c:formatCode>
                <c:ptCount val="75"/>
                <c:pt idx="0">
                  <c:v>11712</c:v>
                </c:pt>
                <c:pt idx="1">
                  <c:v>1485</c:v>
                </c:pt>
                <c:pt idx="2">
                  <c:v>251</c:v>
                </c:pt>
                <c:pt idx="3">
                  <c:v>6065</c:v>
                </c:pt>
                <c:pt idx="4">
                  <c:v>3939</c:v>
                </c:pt>
                <c:pt idx="5">
                  <c:v>3724</c:v>
                </c:pt>
                <c:pt idx="6">
                  <c:v>8528</c:v>
                </c:pt>
                <c:pt idx="7">
                  <c:v>7066</c:v>
                </c:pt>
                <c:pt idx="8">
                  <c:v>51</c:v>
                </c:pt>
                <c:pt idx="9">
                  <c:v>1183</c:v>
                </c:pt>
                <c:pt idx="10">
                  <c:v>1362</c:v>
                </c:pt>
                <c:pt idx="11">
                  <c:v>937</c:v>
                </c:pt>
                <c:pt idx="12">
                  <c:v>29</c:v>
                </c:pt>
                <c:pt idx="13">
                  <c:v>3962</c:v>
                </c:pt>
                <c:pt idx="14">
                  <c:v>7776</c:v>
                </c:pt>
                <c:pt idx="15">
                  <c:v>306</c:v>
                </c:pt>
                <c:pt idx="16">
                  <c:v>3024</c:v>
                </c:pt>
                <c:pt idx="17">
                  <c:v>13567</c:v>
                </c:pt>
                <c:pt idx="18">
                  <c:v>3629</c:v>
                </c:pt>
                <c:pt idx="19">
                  <c:v>32709</c:v>
                </c:pt>
                <c:pt idx="20">
                  <c:v>1494</c:v>
                </c:pt>
                <c:pt idx="21">
                  <c:v>1563</c:v>
                </c:pt>
                <c:pt idx="22">
                  <c:v>5072</c:v>
                </c:pt>
                <c:pt idx="23">
                  <c:v>636</c:v>
                </c:pt>
                <c:pt idx="24">
                  <c:v>78</c:v>
                </c:pt>
                <c:pt idx="25">
                  <c:v>457</c:v>
                </c:pt>
                <c:pt idx="26">
                  <c:v>1664</c:v>
                </c:pt>
                <c:pt idx="27">
                  <c:v>2177</c:v>
                </c:pt>
                <c:pt idx="28">
                  <c:v>311</c:v>
                </c:pt>
                <c:pt idx="29">
                  <c:v>4539</c:v>
                </c:pt>
                <c:pt idx="30">
                  <c:v>260</c:v>
                </c:pt>
                <c:pt idx="31">
                  <c:v>1040</c:v>
                </c:pt>
                <c:pt idx="32">
                  <c:v>142</c:v>
                </c:pt>
                <c:pt idx="33">
                  <c:v>70</c:v>
                </c:pt>
                <c:pt idx="34">
                  <c:v>5703</c:v>
                </c:pt>
                <c:pt idx="35">
                  <c:v>869</c:v>
                </c:pt>
                <c:pt idx="36">
                  <c:v>3795</c:v>
                </c:pt>
                <c:pt idx="37">
                  <c:v>3789</c:v>
                </c:pt>
                <c:pt idx="38">
                  <c:v>5513</c:v>
                </c:pt>
                <c:pt idx="39">
                  <c:v>1227</c:v>
                </c:pt>
                <c:pt idx="40">
                  <c:v>8976</c:v>
                </c:pt>
                <c:pt idx="41">
                  <c:v>10240</c:v>
                </c:pt>
                <c:pt idx="42">
                  <c:v>10372</c:v>
                </c:pt>
                <c:pt idx="43">
                  <c:v>7182</c:v>
                </c:pt>
                <c:pt idx="44">
                  <c:v>1221</c:v>
                </c:pt>
                <c:pt idx="45">
                  <c:v>595</c:v>
                </c:pt>
                <c:pt idx="46">
                  <c:v>4164</c:v>
                </c:pt>
                <c:pt idx="47">
                  <c:v>22054</c:v>
                </c:pt>
                <c:pt idx="48">
                  <c:v>232</c:v>
                </c:pt>
                <c:pt idx="49">
                  <c:v>35</c:v>
                </c:pt>
                <c:pt idx="50">
                  <c:v>762</c:v>
                </c:pt>
                <c:pt idx="51">
                  <c:v>747</c:v>
                </c:pt>
                <c:pt idx="52">
                  <c:v>30</c:v>
                </c:pt>
                <c:pt idx="53">
                  <c:v>2689</c:v>
                </c:pt>
                <c:pt idx="54">
                  <c:v>255</c:v>
                </c:pt>
                <c:pt idx="55">
                  <c:v>16</c:v>
                </c:pt>
                <c:pt idx="56">
                  <c:v>4437</c:v>
                </c:pt>
                <c:pt idx="57">
                  <c:v>3436</c:v>
                </c:pt>
                <c:pt idx="58">
                  <c:v>2425</c:v>
                </c:pt>
                <c:pt idx="59">
                  <c:v>14132</c:v>
                </c:pt>
                <c:pt idx="60">
                  <c:v>3338</c:v>
                </c:pt>
                <c:pt idx="61">
                  <c:v>5709</c:v>
                </c:pt>
                <c:pt idx="62">
                  <c:v>2293</c:v>
                </c:pt>
                <c:pt idx="63">
                  <c:v>5761</c:v>
                </c:pt>
                <c:pt idx="64">
                  <c:v>432</c:v>
                </c:pt>
                <c:pt idx="65">
                  <c:v>78</c:v>
                </c:pt>
                <c:pt idx="66">
                  <c:v>107</c:v>
                </c:pt>
                <c:pt idx="67">
                  <c:v>3827</c:v>
                </c:pt>
                <c:pt idx="68">
                  <c:v>9728</c:v>
                </c:pt>
                <c:pt idx="69">
                  <c:v>1798</c:v>
                </c:pt>
                <c:pt idx="70">
                  <c:v>1995</c:v>
                </c:pt>
                <c:pt idx="71">
                  <c:v>4640</c:v>
                </c:pt>
                <c:pt idx="72">
                  <c:v>13492</c:v>
                </c:pt>
                <c:pt idx="73">
                  <c:v>1438</c:v>
                </c:pt>
                <c:pt idx="74">
                  <c:v>9</c:v>
                </c:pt>
              </c:numCache>
            </c:numRef>
          </c:val>
        </c:ser>
        <c:axId val="45308160"/>
        <c:axId val="45326336"/>
      </c:barChart>
      <c:catAx>
        <c:axId val="45308160"/>
        <c:scaling>
          <c:orientation val="minMax"/>
        </c:scaling>
        <c:axPos val="b"/>
        <c:tickLblPos val="nextTo"/>
        <c:crossAx val="45326336"/>
        <c:crosses val="autoZero"/>
        <c:auto val="1"/>
        <c:lblAlgn val="ctr"/>
        <c:lblOffset val="100"/>
      </c:catAx>
      <c:valAx>
        <c:axId val="45326336"/>
        <c:scaling>
          <c:orientation val="minMax"/>
        </c:scaling>
        <c:axPos val="l"/>
        <c:majorGridlines/>
        <c:numFmt formatCode="General" sourceLinked="1"/>
        <c:tickLblPos val="nextTo"/>
        <c:crossAx val="453081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l-GR" sz="1800" b="1" i="0" baseline="0"/>
              <a:t>ΕΠΑΓΓΕΛΜΑΤΙΕΣ ΚΑΤΟΧΟΙ ΣΥΝΟΛΟ ΑΝΑ ΠΕΡ. ΕΝΟΤ.</a:t>
            </a:r>
            <a:endParaRPr lang="en-US" sz="1800" b="1" i="0" baseline="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l-GR" sz="1800" b="1" i="0" baseline="0"/>
              <a:t>ΣΥΝΟΛΟ (ο9)           660518  </a:t>
            </a:r>
            <a:r>
              <a:rPr lang="en-US" sz="1800" b="1" i="0" baseline="0"/>
              <a:t>   </a:t>
            </a:r>
            <a:endParaRPr lang="el-GR" sz="1800" b="1" i="0" baseline="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l-GR" sz="1800" b="1" i="0" baseline="0"/>
              <a:t>ΕΠΑΓΓΕΛΜΑΤΙΕΣ     360169</a:t>
            </a:r>
            <a:endParaRPr lang="el-GR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l-GR" sz="1800" b="1" i="0" baseline="0"/>
              <a:t>ΚΑΤΟΧΟΙ(ο9)            300349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rich>
      </c:tx>
      <c:layout>
        <c:manualLayout>
          <c:xMode val="edge"/>
          <c:yMode val="edge"/>
          <c:x val="0.37691938037320827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3.4454767819437002E-2"/>
          <c:y val="9.5432842136563056E-2"/>
          <c:w val="0.87761535019166115"/>
          <c:h val="0.49588040625356633"/>
        </c:manualLayout>
      </c:layout>
      <c:barChart>
        <c:barDir val="col"/>
        <c:grouping val="clustered"/>
        <c:ser>
          <c:idx val="0"/>
          <c:order val="0"/>
          <c:tx>
            <c:strRef>
              <c:f>AGR_KAT_OLOI_o9!$C$1</c:f>
              <c:strCache>
                <c:ptCount val="1"/>
                <c:pt idx="0">
                  <c:v>ΕΠΑΓΓΕΛΜΑΤΙΕΣ</c:v>
                </c:pt>
              </c:strCache>
            </c:strRef>
          </c:tx>
          <c:cat>
            <c:strRef>
              <c:f>AGR_KAT_OLOI_o9!$B$2:$B$76</c:f>
              <c:strCache>
                <c:ptCount val="75"/>
                <c:pt idx="0">
                  <c:v>ΠΕ ΑΙΤΩΛΟΑΚΑΡΝΑΝΙΑΣ</c:v>
                </c:pt>
                <c:pt idx="1">
                  <c:v>ΠΕ ΑΝΑΤΟΛΙΚΗΣ ΑΤΤΙΚΗΣ</c:v>
                </c:pt>
                <c:pt idx="2">
                  <c:v>ΠΕ ΑΝΔΡΟΥ</c:v>
                </c:pt>
                <c:pt idx="3">
                  <c:v>ΠΕ ΑΡΓΟΛΙΔΑΣ</c:v>
                </c:pt>
                <c:pt idx="4">
                  <c:v>ΠΕ ΑΡΚΑΔΙΑΣ</c:v>
                </c:pt>
                <c:pt idx="5">
                  <c:v>ΠΕ ΑΡΤΑΣ</c:v>
                </c:pt>
                <c:pt idx="6">
                  <c:v>ΠΕ ΑΧΑΪΑΣ</c:v>
                </c:pt>
                <c:pt idx="7">
                  <c:v>ΠΕ ΒΟΙΩΤΙΑΣ</c:v>
                </c:pt>
                <c:pt idx="8">
                  <c:v>ΠΕ ΒΟΡΕΙΟΥ ΤΟΜΕΑ ΑΘΗΝΩΝ</c:v>
                </c:pt>
                <c:pt idx="9">
                  <c:v>ΠΕ ΓΡΕΒΕΝΩΝ</c:v>
                </c:pt>
                <c:pt idx="10">
                  <c:v>ΠΕ ΔΡΑΜΑΣ</c:v>
                </c:pt>
                <c:pt idx="11">
                  <c:v>ΠΕ ΔΥΤΙΚΗΣ ΑΤΤΙΚΗΣ</c:v>
                </c:pt>
                <c:pt idx="12">
                  <c:v>ΠΕ ΔΥΤΙΚΟΥ ΤΟΜΕΑ ΑΘΗΝΩΝ</c:v>
                </c:pt>
                <c:pt idx="13">
                  <c:v>ΠΕ ΕΒΡΟΥ</c:v>
                </c:pt>
                <c:pt idx="14">
                  <c:v>ΠΕ ΕΥΒΟΙΑΣ</c:v>
                </c:pt>
                <c:pt idx="15">
                  <c:v>ΠΕ ΕΥΡΥΤΑΝΙΑΣ</c:v>
                </c:pt>
                <c:pt idx="16">
                  <c:v>ΠΕ ΖΑΚΥΝΘΟΥ</c:v>
                </c:pt>
                <c:pt idx="17">
                  <c:v>ΠΕ ΗΛΕΙΑΣ</c:v>
                </c:pt>
                <c:pt idx="18">
                  <c:v>ΠΕ ΗΜΑΘΙΑΣ</c:v>
                </c:pt>
                <c:pt idx="19">
                  <c:v>ΠΕ ΗΡΑΚΛΕΙΟΥ</c:v>
                </c:pt>
                <c:pt idx="20">
                  <c:v>ΠΕ ΘΑΣΟΥ</c:v>
                </c:pt>
                <c:pt idx="21">
                  <c:v>ΠΕ ΘΕΣΠΡΩΤΙΑΣ</c:v>
                </c:pt>
                <c:pt idx="22">
                  <c:v>ΠΕ ΘΕΣΣΑΛΟΝΙΚΗΣ</c:v>
                </c:pt>
                <c:pt idx="23">
                  <c:v>ΠΕ ΘΗΡΑΣ</c:v>
                </c:pt>
                <c:pt idx="24">
                  <c:v>ΠΕ ΙΘΑΚΗΣ</c:v>
                </c:pt>
                <c:pt idx="25">
                  <c:v>ΠΕ ΙΚΑΡΙΑΣ</c:v>
                </c:pt>
                <c:pt idx="26">
                  <c:v>ΠΕ ΙΩΑΝΝΙΝΩΝ</c:v>
                </c:pt>
                <c:pt idx="27">
                  <c:v>ΠΕ ΚΑΒΑΛΑΣ</c:v>
                </c:pt>
                <c:pt idx="28">
                  <c:v>ΠΕ ΚΑΛΥΜΝΟΥ</c:v>
                </c:pt>
                <c:pt idx="29">
                  <c:v>ΠΕ ΚΑΡΔΙΤΣΑΣ</c:v>
                </c:pt>
                <c:pt idx="30">
                  <c:v>ΠΕ ΚΑΡΠΑΘΟΥ</c:v>
                </c:pt>
                <c:pt idx="31">
                  <c:v>ΠΕ ΚΑΣΤΟΡΙΑΣ</c:v>
                </c:pt>
                <c:pt idx="32">
                  <c:v>ΠΕ ΚΕΑΣ-ΚΥΘΝΟΥ</c:v>
                </c:pt>
                <c:pt idx="33">
                  <c:v>ΠΕ ΚΕΝΤΡΙΚΟΥ ΤΟΜΕΑ ΑΘΗΝΩΝ</c:v>
                </c:pt>
                <c:pt idx="34">
                  <c:v>ΠΕ ΚΕΡΚΥΡΑΣ</c:v>
                </c:pt>
                <c:pt idx="35">
                  <c:v>ΠΕ ΚΕΦΑΛΛΗΝΙΑΣ</c:v>
                </c:pt>
                <c:pt idx="36">
                  <c:v>ΠΕ ΚΙΛΚΙΣ</c:v>
                </c:pt>
                <c:pt idx="37">
                  <c:v>ΠΕ ΚΟΖΑΝΗΣ</c:v>
                </c:pt>
                <c:pt idx="38">
                  <c:v>ΠΕ ΚΟΡΙΝΘΙΑΣ</c:v>
                </c:pt>
                <c:pt idx="39">
                  <c:v>ΠΕ ΚΩ</c:v>
                </c:pt>
                <c:pt idx="40">
                  <c:v>ΠΕ ΛΑΚΩΝΙΑΣ</c:v>
                </c:pt>
                <c:pt idx="41">
                  <c:v>ΠΕ ΛΑΡΙΣΑΣ</c:v>
                </c:pt>
                <c:pt idx="42">
                  <c:v>ΠΕ ΛΑΣΙΘΙΟΥ</c:v>
                </c:pt>
                <c:pt idx="43">
                  <c:v>ΠΕ ΛΕΣΒΟΥ</c:v>
                </c:pt>
                <c:pt idx="44">
                  <c:v>ΠΕ ΛΕΥΚΑΔΑΣ</c:v>
                </c:pt>
                <c:pt idx="45">
                  <c:v>ΠΕ ΛΗΜΝΟΥ</c:v>
                </c:pt>
                <c:pt idx="46">
                  <c:v>ΠΕ ΜΑΓΝΗΣΙΑΣ</c:v>
                </c:pt>
                <c:pt idx="47">
                  <c:v>ΠΕ ΜΕΣΣΗΝΙΑΣ</c:v>
                </c:pt>
                <c:pt idx="48">
                  <c:v>ΠΕ ΜΗΛΟΥ</c:v>
                </c:pt>
                <c:pt idx="49">
                  <c:v>ΠΕ ΜΥΚΟΝΟΥ</c:v>
                </c:pt>
                <c:pt idx="50">
                  <c:v>ΠΕ ΝΑΞΟΥ</c:v>
                </c:pt>
                <c:pt idx="51">
                  <c:v>ΠΕ ΝΗΣΩΝ</c:v>
                </c:pt>
                <c:pt idx="52">
                  <c:v>ΠΕ ΝΟΤΙΟΥ ΤΟΜΕΑ ΑΘΗΝΩΝ</c:v>
                </c:pt>
                <c:pt idx="53">
                  <c:v>ΠΕ ΞΑΝΘΗΣ</c:v>
                </c:pt>
                <c:pt idx="54">
                  <c:v>ΠΕ ΠΑΡΟΥ</c:v>
                </c:pt>
                <c:pt idx="55">
                  <c:v>ΠΕ ΠΕΙΡΑΙΩΣ</c:v>
                </c:pt>
                <c:pt idx="56">
                  <c:v>ΠΕ ΠΕΛΛΑΣ</c:v>
                </c:pt>
                <c:pt idx="57">
                  <c:v>ΠΕ ΠΙΕΡΙΑΣ</c:v>
                </c:pt>
                <c:pt idx="58">
                  <c:v>ΠΕ ΠΡΕΒΕΖΑΣ</c:v>
                </c:pt>
                <c:pt idx="59">
                  <c:v>ΠΕ ΡΕΘΥΜΝΟΥ</c:v>
                </c:pt>
                <c:pt idx="60">
                  <c:v>ΠΕ ΡΟΔΟΠΗΣ</c:v>
                </c:pt>
                <c:pt idx="61">
                  <c:v>ΠΕ ΡΟΔΟΥ</c:v>
                </c:pt>
                <c:pt idx="62">
                  <c:v>ΠΕ ΣΑΜΟΥ</c:v>
                </c:pt>
                <c:pt idx="63">
                  <c:v>ΠΕ ΣΕΡΡΩΝ</c:v>
                </c:pt>
                <c:pt idx="64">
                  <c:v>ΠΕ ΣΠΟΡΑΔΩΝ</c:v>
                </c:pt>
                <c:pt idx="65">
                  <c:v>ΠΕ ΣΥΡΟΥ</c:v>
                </c:pt>
                <c:pt idx="66">
                  <c:v>ΠΕ ΤΗΝΟΥ</c:v>
                </c:pt>
                <c:pt idx="67">
                  <c:v>ΠΕ ΤΡΙΚΑΛΩΝ</c:v>
                </c:pt>
                <c:pt idx="68">
                  <c:v>ΠΕ ΦΘΙΩΤΙΔΑΣ</c:v>
                </c:pt>
                <c:pt idx="69">
                  <c:v>ΠΕ ΦΛΩΡΙΝΑΣ</c:v>
                </c:pt>
                <c:pt idx="70">
                  <c:v>ΠΕ ΦΩΚΙΔΑΣ</c:v>
                </c:pt>
                <c:pt idx="71">
                  <c:v>ΠΕ ΧΑΛΚΙΔΙΚΗΣ</c:v>
                </c:pt>
                <c:pt idx="72">
                  <c:v>ΠΕ ΧΑΝΙΩΝ</c:v>
                </c:pt>
                <c:pt idx="73">
                  <c:v>ΠΕ ΧΙΟΥ</c:v>
                </c:pt>
                <c:pt idx="74">
                  <c:v>ΑΓΙΟ ΟΡΟΣ</c:v>
                </c:pt>
              </c:strCache>
            </c:strRef>
          </c:cat>
          <c:val>
            <c:numRef>
              <c:f>AGR_KAT_OLOI_o9!$C$2:$C$76</c:f>
              <c:numCache>
                <c:formatCode>General</c:formatCode>
                <c:ptCount val="75"/>
                <c:pt idx="0">
                  <c:v>16124</c:v>
                </c:pt>
                <c:pt idx="1">
                  <c:v>1680</c:v>
                </c:pt>
                <c:pt idx="2">
                  <c:v>431</c:v>
                </c:pt>
                <c:pt idx="3">
                  <c:v>7338</c:v>
                </c:pt>
                <c:pt idx="4">
                  <c:v>4638</c:v>
                </c:pt>
                <c:pt idx="5">
                  <c:v>4306</c:v>
                </c:pt>
                <c:pt idx="6">
                  <c:v>8599</c:v>
                </c:pt>
                <c:pt idx="7">
                  <c:v>7019</c:v>
                </c:pt>
                <c:pt idx="8">
                  <c:v>24</c:v>
                </c:pt>
                <c:pt idx="9">
                  <c:v>2664</c:v>
                </c:pt>
                <c:pt idx="10">
                  <c:v>4247</c:v>
                </c:pt>
                <c:pt idx="11">
                  <c:v>1176</c:v>
                </c:pt>
                <c:pt idx="12">
                  <c:v>12</c:v>
                </c:pt>
                <c:pt idx="13">
                  <c:v>10268</c:v>
                </c:pt>
                <c:pt idx="14">
                  <c:v>5538</c:v>
                </c:pt>
                <c:pt idx="15">
                  <c:v>516</c:v>
                </c:pt>
                <c:pt idx="16">
                  <c:v>2105</c:v>
                </c:pt>
                <c:pt idx="17">
                  <c:v>10739</c:v>
                </c:pt>
                <c:pt idx="18">
                  <c:v>9262</c:v>
                </c:pt>
                <c:pt idx="19">
                  <c:v>19408</c:v>
                </c:pt>
                <c:pt idx="20">
                  <c:v>818</c:v>
                </c:pt>
                <c:pt idx="21">
                  <c:v>2860</c:v>
                </c:pt>
                <c:pt idx="22">
                  <c:v>12002</c:v>
                </c:pt>
                <c:pt idx="23">
                  <c:v>431</c:v>
                </c:pt>
                <c:pt idx="24">
                  <c:v>73</c:v>
                </c:pt>
                <c:pt idx="25">
                  <c:v>396</c:v>
                </c:pt>
                <c:pt idx="26">
                  <c:v>3749</c:v>
                </c:pt>
                <c:pt idx="27">
                  <c:v>5465</c:v>
                </c:pt>
                <c:pt idx="28">
                  <c:v>248</c:v>
                </c:pt>
                <c:pt idx="29">
                  <c:v>10804</c:v>
                </c:pt>
                <c:pt idx="30">
                  <c:v>196</c:v>
                </c:pt>
                <c:pt idx="31">
                  <c:v>2562</c:v>
                </c:pt>
                <c:pt idx="32">
                  <c:v>331</c:v>
                </c:pt>
                <c:pt idx="33">
                  <c:v>7</c:v>
                </c:pt>
                <c:pt idx="34">
                  <c:v>3000</c:v>
                </c:pt>
                <c:pt idx="35">
                  <c:v>1082</c:v>
                </c:pt>
                <c:pt idx="36">
                  <c:v>6789</c:v>
                </c:pt>
                <c:pt idx="37">
                  <c:v>6145</c:v>
                </c:pt>
                <c:pt idx="38">
                  <c:v>8783</c:v>
                </c:pt>
                <c:pt idx="39">
                  <c:v>358</c:v>
                </c:pt>
                <c:pt idx="40">
                  <c:v>11070</c:v>
                </c:pt>
                <c:pt idx="41">
                  <c:v>20876</c:v>
                </c:pt>
                <c:pt idx="42">
                  <c:v>7373</c:v>
                </c:pt>
                <c:pt idx="43">
                  <c:v>6519</c:v>
                </c:pt>
                <c:pt idx="44">
                  <c:v>660</c:v>
                </c:pt>
                <c:pt idx="45">
                  <c:v>956</c:v>
                </c:pt>
                <c:pt idx="46">
                  <c:v>6557</c:v>
                </c:pt>
                <c:pt idx="47">
                  <c:v>12655</c:v>
                </c:pt>
                <c:pt idx="48">
                  <c:v>175</c:v>
                </c:pt>
                <c:pt idx="49">
                  <c:v>46</c:v>
                </c:pt>
                <c:pt idx="50">
                  <c:v>862</c:v>
                </c:pt>
                <c:pt idx="51">
                  <c:v>761</c:v>
                </c:pt>
                <c:pt idx="52">
                  <c:v>3</c:v>
                </c:pt>
                <c:pt idx="53">
                  <c:v>5724</c:v>
                </c:pt>
                <c:pt idx="54">
                  <c:v>250</c:v>
                </c:pt>
                <c:pt idx="55">
                  <c:v>2</c:v>
                </c:pt>
                <c:pt idx="56">
                  <c:v>14539</c:v>
                </c:pt>
                <c:pt idx="57">
                  <c:v>7820</c:v>
                </c:pt>
                <c:pt idx="58">
                  <c:v>3445</c:v>
                </c:pt>
                <c:pt idx="59">
                  <c:v>6959</c:v>
                </c:pt>
                <c:pt idx="60">
                  <c:v>12248</c:v>
                </c:pt>
                <c:pt idx="61">
                  <c:v>1441</c:v>
                </c:pt>
                <c:pt idx="62">
                  <c:v>1395</c:v>
                </c:pt>
                <c:pt idx="63">
                  <c:v>15512</c:v>
                </c:pt>
                <c:pt idx="64">
                  <c:v>133</c:v>
                </c:pt>
                <c:pt idx="65">
                  <c:v>131</c:v>
                </c:pt>
                <c:pt idx="66">
                  <c:v>206</c:v>
                </c:pt>
                <c:pt idx="67">
                  <c:v>7810</c:v>
                </c:pt>
                <c:pt idx="68">
                  <c:v>11614</c:v>
                </c:pt>
                <c:pt idx="69">
                  <c:v>3771</c:v>
                </c:pt>
                <c:pt idx="70">
                  <c:v>1356</c:v>
                </c:pt>
                <c:pt idx="71">
                  <c:v>6565</c:v>
                </c:pt>
                <c:pt idx="72">
                  <c:v>7064</c:v>
                </c:pt>
                <c:pt idx="73">
                  <c:v>1478</c:v>
                </c:pt>
                <c:pt idx="74">
                  <c:v>0</c:v>
                </c:pt>
              </c:numCache>
            </c:numRef>
          </c:val>
        </c:ser>
        <c:ser>
          <c:idx val="1"/>
          <c:order val="1"/>
          <c:tx>
            <c:strRef>
              <c:f>AGR_KAT_OLOI_o9!$D$1</c:f>
              <c:strCache>
                <c:ptCount val="1"/>
                <c:pt idx="0">
                  <c:v>ΚΑΤΟΧΟΙ(ο9)</c:v>
                </c:pt>
              </c:strCache>
            </c:strRef>
          </c:tx>
          <c:cat>
            <c:strRef>
              <c:f>AGR_KAT_OLOI_o9!$B$2:$B$76</c:f>
              <c:strCache>
                <c:ptCount val="75"/>
                <c:pt idx="0">
                  <c:v>ΠΕ ΑΙΤΩΛΟΑΚΑΡΝΑΝΙΑΣ</c:v>
                </c:pt>
                <c:pt idx="1">
                  <c:v>ΠΕ ΑΝΑΤΟΛΙΚΗΣ ΑΤΤΙΚΗΣ</c:v>
                </c:pt>
                <c:pt idx="2">
                  <c:v>ΠΕ ΑΝΔΡΟΥ</c:v>
                </c:pt>
                <c:pt idx="3">
                  <c:v>ΠΕ ΑΡΓΟΛΙΔΑΣ</c:v>
                </c:pt>
                <c:pt idx="4">
                  <c:v>ΠΕ ΑΡΚΑΔΙΑΣ</c:v>
                </c:pt>
                <c:pt idx="5">
                  <c:v>ΠΕ ΑΡΤΑΣ</c:v>
                </c:pt>
                <c:pt idx="6">
                  <c:v>ΠΕ ΑΧΑΪΑΣ</c:v>
                </c:pt>
                <c:pt idx="7">
                  <c:v>ΠΕ ΒΟΙΩΤΙΑΣ</c:v>
                </c:pt>
                <c:pt idx="8">
                  <c:v>ΠΕ ΒΟΡΕΙΟΥ ΤΟΜΕΑ ΑΘΗΝΩΝ</c:v>
                </c:pt>
                <c:pt idx="9">
                  <c:v>ΠΕ ΓΡΕΒΕΝΩΝ</c:v>
                </c:pt>
                <c:pt idx="10">
                  <c:v>ΠΕ ΔΡΑΜΑΣ</c:v>
                </c:pt>
                <c:pt idx="11">
                  <c:v>ΠΕ ΔΥΤΙΚΗΣ ΑΤΤΙΚΗΣ</c:v>
                </c:pt>
                <c:pt idx="12">
                  <c:v>ΠΕ ΔΥΤΙΚΟΥ ΤΟΜΕΑ ΑΘΗΝΩΝ</c:v>
                </c:pt>
                <c:pt idx="13">
                  <c:v>ΠΕ ΕΒΡΟΥ</c:v>
                </c:pt>
                <c:pt idx="14">
                  <c:v>ΠΕ ΕΥΒΟΙΑΣ</c:v>
                </c:pt>
                <c:pt idx="15">
                  <c:v>ΠΕ ΕΥΡΥΤΑΝΙΑΣ</c:v>
                </c:pt>
                <c:pt idx="16">
                  <c:v>ΠΕ ΖΑΚΥΝΘΟΥ</c:v>
                </c:pt>
                <c:pt idx="17">
                  <c:v>ΠΕ ΗΛΕΙΑΣ</c:v>
                </c:pt>
                <c:pt idx="18">
                  <c:v>ΠΕ ΗΜΑΘΙΑΣ</c:v>
                </c:pt>
                <c:pt idx="19">
                  <c:v>ΠΕ ΗΡΑΚΛΕΙΟΥ</c:v>
                </c:pt>
                <c:pt idx="20">
                  <c:v>ΠΕ ΘΑΣΟΥ</c:v>
                </c:pt>
                <c:pt idx="21">
                  <c:v>ΠΕ ΘΕΣΠΡΩΤΙΑΣ</c:v>
                </c:pt>
                <c:pt idx="22">
                  <c:v>ΠΕ ΘΕΣΣΑΛΟΝΙΚΗΣ</c:v>
                </c:pt>
                <c:pt idx="23">
                  <c:v>ΠΕ ΘΗΡΑΣ</c:v>
                </c:pt>
                <c:pt idx="24">
                  <c:v>ΠΕ ΙΘΑΚΗΣ</c:v>
                </c:pt>
                <c:pt idx="25">
                  <c:v>ΠΕ ΙΚΑΡΙΑΣ</c:v>
                </c:pt>
                <c:pt idx="26">
                  <c:v>ΠΕ ΙΩΑΝΝΙΝΩΝ</c:v>
                </c:pt>
                <c:pt idx="27">
                  <c:v>ΠΕ ΚΑΒΑΛΑΣ</c:v>
                </c:pt>
                <c:pt idx="28">
                  <c:v>ΠΕ ΚΑΛΥΜΝΟΥ</c:v>
                </c:pt>
                <c:pt idx="29">
                  <c:v>ΠΕ ΚΑΡΔΙΤΣΑΣ</c:v>
                </c:pt>
                <c:pt idx="30">
                  <c:v>ΠΕ ΚΑΡΠΑΘΟΥ</c:v>
                </c:pt>
                <c:pt idx="31">
                  <c:v>ΠΕ ΚΑΣΤΟΡΙΑΣ</c:v>
                </c:pt>
                <c:pt idx="32">
                  <c:v>ΠΕ ΚΕΑΣ-ΚΥΘΝΟΥ</c:v>
                </c:pt>
                <c:pt idx="33">
                  <c:v>ΠΕ ΚΕΝΤΡΙΚΟΥ ΤΟΜΕΑ ΑΘΗΝΩΝ</c:v>
                </c:pt>
                <c:pt idx="34">
                  <c:v>ΠΕ ΚΕΡΚΥΡΑΣ</c:v>
                </c:pt>
                <c:pt idx="35">
                  <c:v>ΠΕ ΚΕΦΑΛΛΗΝΙΑΣ</c:v>
                </c:pt>
                <c:pt idx="36">
                  <c:v>ΠΕ ΚΙΛΚΙΣ</c:v>
                </c:pt>
                <c:pt idx="37">
                  <c:v>ΠΕ ΚΟΖΑΝΗΣ</c:v>
                </c:pt>
                <c:pt idx="38">
                  <c:v>ΠΕ ΚΟΡΙΝΘΙΑΣ</c:v>
                </c:pt>
                <c:pt idx="39">
                  <c:v>ΠΕ ΚΩ</c:v>
                </c:pt>
                <c:pt idx="40">
                  <c:v>ΠΕ ΛΑΚΩΝΙΑΣ</c:v>
                </c:pt>
                <c:pt idx="41">
                  <c:v>ΠΕ ΛΑΡΙΣΑΣ</c:v>
                </c:pt>
                <c:pt idx="42">
                  <c:v>ΠΕ ΛΑΣΙΘΙΟΥ</c:v>
                </c:pt>
                <c:pt idx="43">
                  <c:v>ΠΕ ΛΕΣΒΟΥ</c:v>
                </c:pt>
                <c:pt idx="44">
                  <c:v>ΠΕ ΛΕΥΚΑΔΑΣ</c:v>
                </c:pt>
                <c:pt idx="45">
                  <c:v>ΠΕ ΛΗΜΝΟΥ</c:v>
                </c:pt>
                <c:pt idx="46">
                  <c:v>ΠΕ ΜΑΓΝΗΣΙΑΣ</c:v>
                </c:pt>
                <c:pt idx="47">
                  <c:v>ΠΕ ΜΕΣΣΗΝΙΑΣ</c:v>
                </c:pt>
                <c:pt idx="48">
                  <c:v>ΠΕ ΜΗΛΟΥ</c:v>
                </c:pt>
                <c:pt idx="49">
                  <c:v>ΠΕ ΜΥΚΟΝΟΥ</c:v>
                </c:pt>
                <c:pt idx="50">
                  <c:v>ΠΕ ΝΑΞΟΥ</c:v>
                </c:pt>
                <c:pt idx="51">
                  <c:v>ΠΕ ΝΗΣΩΝ</c:v>
                </c:pt>
                <c:pt idx="52">
                  <c:v>ΠΕ ΝΟΤΙΟΥ ΤΟΜΕΑ ΑΘΗΝΩΝ</c:v>
                </c:pt>
                <c:pt idx="53">
                  <c:v>ΠΕ ΞΑΝΘΗΣ</c:v>
                </c:pt>
                <c:pt idx="54">
                  <c:v>ΠΕ ΠΑΡΟΥ</c:v>
                </c:pt>
                <c:pt idx="55">
                  <c:v>ΠΕ ΠΕΙΡΑΙΩΣ</c:v>
                </c:pt>
                <c:pt idx="56">
                  <c:v>ΠΕ ΠΕΛΛΑΣ</c:v>
                </c:pt>
                <c:pt idx="57">
                  <c:v>ΠΕ ΠΙΕΡΙΑΣ</c:v>
                </c:pt>
                <c:pt idx="58">
                  <c:v>ΠΕ ΠΡΕΒΕΖΑΣ</c:v>
                </c:pt>
                <c:pt idx="59">
                  <c:v>ΠΕ ΡΕΘΥΜΝΟΥ</c:v>
                </c:pt>
                <c:pt idx="60">
                  <c:v>ΠΕ ΡΟΔΟΠΗΣ</c:v>
                </c:pt>
                <c:pt idx="61">
                  <c:v>ΠΕ ΡΟΔΟΥ</c:v>
                </c:pt>
                <c:pt idx="62">
                  <c:v>ΠΕ ΣΑΜΟΥ</c:v>
                </c:pt>
                <c:pt idx="63">
                  <c:v>ΠΕ ΣΕΡΡΩΝ</c:v>
                </c:pt>
                <c:pt idx="64">
                  <c:v>ΠΕ ΣΠΟΡΑΔΩΝ</c:v>
                </c:pt>
                <c:pt idx="65">
                  <c:v>ΠΕ ΣΥΡΟΥ</c:v>
                </c:pt>
                <c:pt idx="66">
                  <c:v>ΠΕ ΤΗΝΟΥ</c:v>
                </c:pt>
                <c:pt idx="67">
                  <c:v>ΠΕ ΤΡΙΚΑΛΩΝ</c:v>
                </c:pt>
                <c:pt idx="68">
                  <c:v>ΠΕ ΦΘΙΩΤΙΔΑΣ</c:v>
                </c:pt>
                <c:pt idx="69">
                  <c:v>ΠΕ ΦΛΩΡΙΝΑΣ</c:v>
                </c:pt>
                <c:pt idx="70">
                  <c:v>ΠΕ ΦΩΚΙΔΑΣ</c:v>
                </c:pt>
                <c:pt idx="71">
                  <c:v>ΠΕ ΧΑΛΚΙΔΙΚΗΣ</c:v>
                </c:pt>
                <c:pt idx="72">
                  <c:v>ΠΕ ΧΑΝΙΩΝ</c:v>
                </c:pt>
                <c:pt idx="73">
                  <c:v>ΠΕ ΧΙΟΥ</c:v>
                </c:pt>
                <c:pt idx="74">
                  <c:v>ΑΓΙΟ ΟΡΟΣ</c:v>
                </c:pt>
              </c:strCache>
            </c:strRef>
          </c:cat>
          <c:val>
            <c:numRef>
              <c:f>AGR_KAT_OLOI_o9!$D$2:$D$76</c:f>
              <c:numCache>
                <c:formatCode>General</c:formatCode>
                <c:ptCount val="75"/>
                <c:pt idx="0">
                  <c:v>11712</c:v>
                </c:pt>
                <c:pt idx="1">
                  <c:v>1485</c:v>
                </c:pt>
                <c:pt idx="2">
                  <c:v>251</c:v>
                </c:pt>
                <c:pt idx="3">
                  <c:v>6065</c:v>
                </c:pt>
                <c:pt idx="4">
                  <c:v>3939</c:v>
                </c:pt>
                <c:pt idx="5">
                  <c:v>3724</c:v>
                </c:pt>
                <c:pt idx="6">
                  <c:v>8528</c:v>
                </c:pt>
                <c:pt idx="7">
                  <c:v>7066</c:v>
                </c:pt>
                <c:pt idx="8">
                  <c:v>51</c:v>
                </c:pt>
                <c:pt idx="9">
                  <c:v>1183</c:v>
                </c:pt>
                <c:pt idx="10">
                  <c:v>1362</c:v>
                </c:pt>
                <c:pt idx="11">
                  <c:v>937</c:v>
                </c:pt>
                <c:pt idx="12">
                  <c:v>29</c:v>
                </c:pt>
                <c:pt idx="13">
                  <c:v>3962</c:v>
                </c:pt>
                <c:pt idx="14">
                  <c:v>7776</c:v>
                </c:pt>
                <c:pt idx="15">
                  <c:v>306</c:v>
                </c:pt>
                <c:pt idx="16">
                  <c:v>3024</c:v>
                </c:pt>
                <c:pt idx="17">
                  <c:v>13567</c:v>
                </c:pt>
                <c:pt idx="18">
                  <c:v>3629</c:v>
                </c:pt>
                <c:pt idx="19">
                  <c:v>32709</c:v>
                </c:pt>
                <c:pt idx="20">
                  <c:v>1494</c:v>
                </c:pt>
                <c:pt idx="21">
                  <c:v>1563</c:v>
                </c:pt>
                <c:pt idx="22">
                  <c:v>5072</c:v>
                </c:pt>
                <c:pt idx="23">
                  <c:v>636</c:v>
                </c:pt>
                <c:pt idx="24">
                  <c:v>78</c:v>
                </c:pt>
                <c:pt idx="25">
                  <c:v>457</c:v>
                </c:pt>
                <c:pt idx="26">
                  <c:v>1664</c:v>
                </c:pt>
                <c:pt idx="27">
                  <c:v>2177</c:v>
                </c:pt>
                <c:pt idx="28">
                  <c:v>311</c:v>
                </c:pt>
                <c:pt idx="29">
                  <c:v>4539</c:v>
                </c:pt>
                <c:pt idx="30">
                  <c:v>260</c:v>
                </c:pt>
                <c:pt idx="31">
                  <c:v>1040</c:v>
                </c:pt>
                <c:pt idx="32">
                  <c:v>142</c:v>
                </c:pt>
                <c:pt idx="33">
                  <c:v>70</c:v>
                </c:pt>
                <c:pt idx="34">
                  <c:v>5703</c:v>
                </c:pt>
                <c:pt idx="35">
                  <c:v>869</c:v>
                </c:pt>
                <c:pt idx="36">
                  <c:v>3795</c:v>
                </c:pt>
                <c:pt idx="37">
                  <c:v>3789</c:v>
                </c:pt>
                <c:pt idx="38">
                  <c:v>5513</c:v>
                </c:pt>
                <c:pt idx="39">
                  <c:v>1227</c:v>
                </c:pt>
                <c:pt idx="40">
                  <c:v>8976</c:v>
                </c:pt>
                <c:pt idx="41">
                  <c:v>10240</c:v>
                </c:pt>
                <c:pt idx="42">
                  <c:v>10372</c:v>
                </c:pt>
                <c:pt idx="43">
                  <c:v>7182</c:v>
                </c:pt>
                <c:pt idx="44">
                  <c:v>1221</c:v>
                </c:pt>
                <c:pt idx="45">
                  <c:v>595</c:v>
                </c:pt>
                <c:pt idx="46">
                  <c:v>4164</c:v>
                </c:pt>
                <c:pt idx="47">
                  <c:v>22054</c:v>
                </c:pt>
                <c:pt idx="48">
                  <c:v>232</c:v>
                </c:pt>
                <c:pt idx="49">
                  <c:v>35</c:v>
                </c:pt>
                <c:pt idx="50">
                  <c:v>762</c:v>
                </c:pt>
                <c:pt idx="51">
                  <c:v>747</c:v>
                </c:pt>
                <c:pt idx="52">
                  <c:v>30</c:v>
                </c:pt>
                <c:pt idx="53">
                  <c:v>2689</c:v>
                </c:pt>
                <c:pt idx="54">
                  <c:v>255</c:v>
                </c:pt>
                <c:pt idx="55">
                  <c:v>16</c:v>
                </c:pt>
                <c:pt idx="56">
                  <c:v>4437</c:v>
                </c:pt>
                <c:pt idx="57">
                  <c:v>3436</c:v>
                </c:pt>
                <c:pt idx="58">
                  <c:v>2425</c:v>
                </c:pt>
                <c:pt idx="59">
                  <c:v>14132</c:v>
                </c:pt>
                <c:pt idx="60">
                  <c:v>3338</c:v>
                </c:pt>
                <c:pt idx="61">
                  <c:v>5709</c:v>
                </c:pt>
                <c:pt idx="62">
                  <c:v>2293</c:v>
                </c:pt>
                <c:pt idx="63">
                  <c:v>5761</c:v>
                </c:pt>
                <c:pt idx="64">
                  <c:v>432</c:v>
                </c:pt>
                <c:pt idx="65">
                  <c:v>78</c:v>
                </c:pt>
                <c:pt idx="66">
                  <c:v>107</c:v>
                </c:pt>
                <c:pt idx="67">
                  <c:v>3827</c:v>
                </c:pt>
                <c:pt idx="68">
                  <c:v>9728</c:v>
                </c:pt>
                <c:pt idx="69">
                  <c:v>1798</c:v>
                </c:pt>
                <c:pt idx="70">
                  <c:v>1995</c:v>
                </c:pt>
                <c:pt idx="71">
                  <c:v>4640</c:v>
                </c:pt>
                <c:pt idx="72">
                  <c:v>13492</c:v>
                </c:pt>
                <c:pt idx="73">
                  <c:v>1438</c:v>
                </c:pt>
                <c:pt idx="74">
                  <c:v>9</c:v>
                </c:pt>
              </c:numCache>
            </c:numRef>
          </c:val>
        </c:ser>
        <c:ser>
          <c:idx val="2"/>
          <c:order val="2"/>
          <c:tx>
            <c:strRef>
              <c:f>AGR_KAT_OLOI_o9!$E$1</c:f>
              <c:strCache>
                <c:ptCount val="1"/>
                <c:pt idx="0">
                  <c:v>ΣΥΝΟΛΟ(ο9)</c:v>
                </c:pt>
              </c:strCache>
            </c:strRef>
          </c:tx>
          <c:cat>
            <c:strRef>
              <c:f>AGR_KAT_OLOI_o9!$B$2:$B$76</c:f>
              <c:strCache>
                <c:ptCount val="75"/>
                <c:pt idx="0">
                  <c:v>ΠΕ ΑΙΤΩΛΟΑΚΑΡΝΑΝΙΑΣ</c:v>
                </c:pt>
                <c:pt idx="1">
                  <c:v>ΠΕ ΑΝΑΤΟΛΙΚΗΣ ΑΤΤΙΚΗΣ</c:v>
                </c:pt>
                <c:pt idx="2">
                  <c:v>ΠΕ ΑΝΔΡΟΥ</c:v>
                </c:pt>
                <c:pt idx="3">
                  <c:v>ΠΕ ΑΡΓΟΛΙΔΑΣ</c:v>
                </c:pt>
                <c:pt idx="4">
                  <c:v>ΠΕ ΑΡΚΑΔΙΑΣ</c:v>
                </c:pt>
                <c:pt idx="5">
                  <c:v>ΠΕ ΑΡΤΑΣ</c:v>
                </c:pt>
                <c:pt idx="6">
                  <c:v>ΠΕ ΑΧΑΪΑΣ</c:v>
                </c:pt>
                <c:pt idx="7">
                  <c:v>ΠΕ ΒΟΙΩΤΙΑΣ</c:v>
                </c:pt>
                <c:pt idx="8">
                  <c:v>ΠΕ ΒΟΡΕΙΟΥ ΤΟΜΕΑ ΑΘΗΝΩΝ</c:v>
                </c:pt>
                <c:pt idx="9">
                  <c:v>ΠΕ ΓΡΕΒΕΝΩΝ</c:v>
                </c:pt>
                <c:pt idx="10">
                  <c:v>ΠΕ ΔΡΑΜΑΣ</c:v>
                </c:pt>
                <c:pt idx="11">
                  <c:v>ΠΕ ΔΥΤΙΚΗΣ ΑΤΤΙΚΗΣ</c:v>
                </c:pt>
                <c:pt idx="12">
                  <c:v>ΠΕ ΔΥΤΙΚΟΥ ΤΟΜΕΑ ΑΘΗΝΩΝ</c:v>
                </c:pt>
                <c:pt idx="13">
                  <c:v>ΠΕ ΕΒΡΟΥ</c:v>
                </c:pt>
                <c:pt idx="14">
                  <c:v>ΠΕ ΕΥΒΟΙΑΣ</c:v>
                </c:pt>
                <c:pt idx="15">
                  <c:v>ΠΕ ΕΥΡΥΤΑΝΙΑΣ</c:v>
                </c:pt>
                <c:pt idx="16">
                  <c:v>ΠΕ ΖΑΚΥΝΘΟΥ</c:v>
                </c:pt>
                <c:pt idx="17">
                  <c:v>ΠΕ ΗΛΕΙΑΣ</c:v>
                </c:pt>
                <c:pt idx="18">
                  <c:v>ΠΕ ΗΜΑΘΙΑΣ</c:v>
                </c:pt>
                <c:pt idx="19">
                  <c:v>ΠΕ ΗΡΑΚΛΕΙΟΥ</c:v>
                </c:pt>
                <c:pt idx="20">
                  <c:v>ΠΕ ΘΑΣΟΥ</c:v>
                </c:pt>
                <c:pt idx="21">
                  <c:v>ΠΕ ΘΕΣΠΡΩΤΙΑΣ</c:v>
                </c:pt>
                <c:pt idx="22">
                  <c:v>ΠΕ ΘΕΣΣΑΛΟΝΙΚΗΣ</c:v>
                </c:pt>
                <c:pt idx="23">
                  <c:v>ΠΕ ΘΗΡΑΣ</c:v>
                </c:pt>
                <c:pt idx="24">
                  <c:v>ΠΕ ΙΘΑΚΗΣ</c:v>
                </c:pt>
                <c:pt idx="25">
                  <c:v>ΠΕ ΙΚΑΡΙΑΣ</c:v>
                </c:pt>
                <c:pt idx="26">
                  <c:v>ΠΕ ΙΩΑΝΝΙΝΩΝ</c:v>
                </c:pt>
                <c:pt idx="27">
                  <c:v>ΠΕ ΚΑΒΑΛΑΣ</c:v>
                </c:pt>
                <c:pt idx="28">
                  <c:v>ΠΕ ΚΑΛΥΜΝΟΥ</c:v>
                </c:pt>
                <c:pt idx="29">
                  <c:v>ΠΕ ΚΑΡΔΙΤΣΑΣ</c:v>
                </c:pt>
                <c:pt idx="30">
                  <c:v>ΠΕ ΚΑΡΠΑΘΟΥ</c:v>
                </c:pt>
                <c:pt idx="31">
                  <c:v>ΠΕ ΚΑΣΤΟΡΙΑΣ</c:v>
                </c:pt>
                <c:pt idx="32">
                  <c:v>ΠΕ ΚΕΑΣ-ΚΥΘΝΟΥ</c:v>
                </c:pt>
                <c:pt idx="33">
                  <c:v>ΠΕ ΚΕΝΤΡΙΚΟΥ ΤΟΜΕΑ ΑΘΗΝΩΝ</c:v>
                </c:pt>
                <c:pt idx="34">
                  <c:v>ΠΕ ΚΕΡΚΥΡΑΣ</c:v>
                </c:pt>
                <c:pt idx="35">
                  <c:v>ΠΕ ΚΕΦΑΛΛΗΝΙΑΣ</c:v>
                </c:pt>
                <c:pt idx="36">
                  <c:v>ΠΕ ΚΙΛΚΙΣ</c:v>
                </c:pt>
                <c:pt idx="37">
                  <c:v>ΠΕ ΚΟΖΑΝΗΣ</c:v>
                </c:pt>
                <c:pt idx="38">
                  <c:v>ΠΕ ΚΟΡΙΝΘΙΑΣ</c:v>
                </c:pt>
                <c:pt idx="39">
                  <c:v>ΠΕ ΚΩ</c:v>
                </c:pt>
                <c:pt idx="40">
                  <c:v>ΠΕ ΛΑΚΩΝΙΑΣ</c:v>
                </c:pt>
                <c:pt idx="41">
                  <c:v>ΠΕ ΛΑΡΙΣΑΣ</c:v>
                </c:pt>
                <c:pt idx="42">
                  <c:v>ΠΕ ΛΑΣΙΘΙΟΥ</c:v>
                </c:pt>
                <c:pt idx="43">
                  <c:v>ΠΕ ΛΕΣΒΟΥ</c:v>
                </c:pt>
                <c:pt idx="44">
                  <c:v>ΠΕ ΛΕΥΚΑΔΑΣ</c:v>
                </c:pt>
                <c:pt idx="45">
                  <c:v>ΠΕ ΛΗΜΝΟΥ</c:v>
                </c:pt>
                <c:pt idx="46">
                  <c:v>ΠΕ ΜΑΓΝΗΣΙΑΣ</c:v>
                </c:pt>
                <c:pt idx="47">
                  <c:v>ΠΕ ΜΕΣΣΗΝΙΑΣ</c:v>
                </c:pt>
                <c:pt idx="48">
                  <c:v>ΠΕ ΜΗΛΟΥ</c:v>
                </c:pt>
                <c:pt idx="49">
                  <c:v>ΠΕ ΜΥΚΟΝΟΥ</c:v>
                </c:pt>
                <c:pt idx="50">
                  <c:v>ΠΕ ΝΑΞΟΥ</c:v>
                </c:pt>
                <c:pt idx="51">
                  <c:v>ΠΕ ΝΗΣΩΝ</c:v>
                </c:pt>
                <c:pt idx="52">
                  <c:v>ΠΕ ΝΟΤΙΟΥ ΤΟΜΕΑ ΑΘΗΝΩΝ</c:v>
                </c:pt>
                <c:pt idx="53">
                  <c:v>ΠΕ ΞΑΝΘΗΣ</c:v>
                </c:pt>
                <c:pt idx="54">
                  <c:v>ΠΕ ΠΑΡΟΥ</c:v>
                </c:pt>
                <c:pt idx="55">
                  <c:v>ΠΕ ΠΕΙΡΑΙΩΣ</c:v>
                </c:pt>
                <c:pt idx="56">
                  <c:v>ΠΕ ΠΕΛΛΑΣ</c:v>
                </c:pt>
                <c:pt idx="57">
                  <c:v>ΠΕ ΠΙΕΡΙΑΣ</c:v>
                </c:pt>
                <c:pt idx="58">
                  <c:v>ΠΕ ΠΡΕΒΕΖΑΣ</c:v>
                </c:pt>
                <c:pt idx="59">
                  <c:v>ΠΕ ΡΕΘΥΜΝΟΥ</c:v>
                </c:pt>
                <c:pt idx="60">
                  <c:v>ΠΕ ΡΟΔΟΠΗΣ</c:v>
                </c:pt>
                <c:pt idx="61">
                  <c:v>ΠΕ ΡΟΔΟΥ</c:v>
                </c:pt>
                <c:pt idx="62">
                  <c:v>ΠΕ ΣΑΜΟΥ</c:v>
                </c:pt>
                <c:pt idx="63">
                  <c:v>ΠΕ ΣΕΡΡΩΝ</c:v>
                </c:pt>
                <c:pt idx="64">
                  <c:v>ΠΕ ΣΠΟΡΑΔΩΝ</c:v>
                </c:pt>
                <c:pt idx="65">
                  <c:v>ΠΕ ΣΥΡΟΥ</c:v>
                </c:pt>
                <c:pt idx="66">
                  <c:v>ΠΕ ΤΗΝΟΥ</c:v>
                </c:pt>
                <c:pt idx="67">
                  <c:v>ΠΕ ΤΡΙΚΑΛΩΝ</c:v>
                </c:pt>
                <c:pt idx="68">
                  <c:v>ΠΕ ΦΘΙΩΤΙΔΑΣ</c:v>
                </c:pt>
                <c:pt idx="69">
                  <c:v>ΠΕ ΦΛΩΡΙΝΑΣ</c:v>
                </c:pt>
                <c:pt idx="70">
                  <c:v>ΠΕ ΦΩΚΙΔΑΣ</c:v>
                </c:pt>
                <c:pt idx="71">
                  <c:v>ΠΕ ΧΑΛΚΙΔΙΚΗΣ</c:v>
                </c:pt>
                <c:pt idx="72">
                  <c:v>ΠΕ ΧΑΝΙΩΝ</c:v>
                </c:pt>
                <c:pt idx="73">
                  <c:v>ΠΕ ΧΙΟΥ</c:v>
                </c:pt>
                <c:pt idx="74">
                  <c:v>ΑΓΙΟ ΟΡΟΣ</c:v>
                </c:pt>
              </c:strCache>
            </c:strRef>
          </c:cat>
          <c:val>
            <c:numRef>
              <c:f>AGR_KAT_OLOI_o9!$E$2:$E$76</c:f>
              <c:numCache>
                <c:formatCode>General</c:formatCode>
                <c:ptCount val="75"/>
                <c:pt idx="0">
                  <c:v>27836</c:v>
                </c:pt>
                <c:pt idx="1">
                  <c:v>3165</c:v>
                </c:pt>
                <c:pt idx="2">
                  <c:v>682</c:v>
                </c:pt>
                <c:pt idx="3">
                  <c:v>13403</c:v>
                </c:pt>
                <c:pt idx="4">
                  <c:v>8577</c:v>
                </c:pt>
                <c:pt idx="5">
                  <c:v>8030</c:v>
                </c:pt>
                <c:pt idx="6">
                  <c:v>17127</c:v>
                </c:pt>
                <c:pt idx="7">
                  <c:v>14085</c:v>
                </c:pt>
                <c:pt idx="8">
                  <c:v>75</c:v>
                </c:pt>
                <c:pt idx="9">
                  <c:v>3847</c:v>
                </c:pt>
                <c:pt idx="10">
                  <c:v>5609</c:v>
                </c:pt>
                <c:pt idx="11">
                  <c:v>2113</c:v>
                </c:pt>
                <c:pt idx="12">
                  <c:v>41</c:v>
                </c:pt>
                <c:pt idx="13">
                  <c:v>14230</c:v>
                </c:pt>
                <c:pt idx="14">
                  <c:v>13314</c:v>
                </c:pt>
                <c:pt idx="15">
                  <c:v>822</c:v>
                </c:pt>
                <c:pt idx="16">
                  <c:v>5129</c:v>
                </c:pt>
                <c:pt idx="17">
                  <c:v>24306</c:v>
                </c:pt>
                <c:pt idx="18">
                  <c:v>12891</c:v>
                </c:pt>
                <c:pt idx="19">
                  <c:v>52117</c:v>
                </c:pt>
                <c:pt idx="20">
                  <c:v>2312</c:v>
                </c:pt>
                <c:pt idx="21">
                  <c:v>4423</c:v>
                </c:pt>
                <c:pt idx="22">
                  <c:v>17074</c:v>
                </c:pt>
                <c:pt idx="23">
                  <c:v>1067</c:v>
                </c:pt>
                <c:pt idx="24">
                  <c:v>151</c:v>
                </c:pt>
                <c:pt idx="25">
                  <c:v>853</c:v>
                </c:pt>
                <c:pt idx="26">
                  <c:v>5413</c:v>
                </c:pt>
                <c:pt idx="27">
                  <c:v>7642</c:v>
                </c:pt>
                <c:pt idx="28">
                  <c:v>559</c:v>
                </c:pt>
                <c:pt idx="29">
                  <c:v>15343</c:v>
                </c:pt>
                <c:pt idx="30">
                  <c:v>456</c:v>
                </c:pt>
                <c:pt idx="31">
                  <c:v>3602</c:v>
                </c:pt>
                <c:pt idx="32">
                  <c:v>473</c:v>
                </c:pt>
                <c:pt idx="33">
                  <c:v>77</c:v>
                </c:pt>
                <c:pt idx="34">
                  <c:v>8703</c:v>
                </c:pt>
                <c:pt idx="35">
                  <c:v>1951</c:v>
                </c:pt>
                <c:pt idx="36">
                  <c:v>10584</c:v>
                </c:pt>
                <c:pt idx="37">
                  <c:v>9934</c:v>
                </c:pt>
                <c:pt idx="38">
                  <c:v>14296</c:v>
                </c:pt>
                <c:pt idx="39">
                  <c:v>1585</c:v>
                </c:pt>
                <c:pt idx="40">
                  <c:v>20046</c:v>
                </c:pt>
                <c:pt idx="41">
                  <c:v>31116</c:v>
                </c:pt>
                <c:pt idx="42">
                  <c:v>17745</c:v>
                </c:pt>
                <c:pt idx="43">
                  <c:v>13701</c:v>
                </c:pt>
                <c:pt idx="44">
                  <c:v>1881</c:v>
                </c:pt>
                <c:pt idx="45">
                  <c:v>1551</c:v>
                </c:pt>
                <c:pt idx="46">
                  <c:v>10721</c:v>
                </c:pt>
                <c:pt idx="47">
                  <c:v>34709</c:v>
                </c:pt>
                <c:pt idx="48">
                  <c:v>407</c:v>
                </c:pt>
                <c:pt idx="49">
                  <c:v>81</c:v>
                </c:pt>
                <c:pt idx="50">
                  <c:v>1624</c:v>
                </c:pt>
                <c:pt idx="51">
                  <c:v>1508</c:v>
                </c:pt>
                <c:pt idx="52">
                  <c:v>33</c:v>
                </c:pt>
                <c:pt idx="53">
                  <c:v>8413</c:v>
                </c:pt>
                <c:pt idx="54">
                  <c:v>505</c:v>
                </c:pt>
                <c:pt idx="55">
                  <c:v>18</c:v>
                </c:pt>
                <c:pt idx="56">
                  <c:v>18976</c:v>
                </c:pt>
                <c:pt idx="57">
                  <c:v>11256</c:v>
                </c:pt>
                <c:pt idx="58">
                  <c:v>5870</c:v>
                </c:pt>
                <c:pt idx="59">
                  <c:v>21091</c:v>
                </c:pt>
                <c:pt idx="60">
                  <c:v>15586</c:v>
                </c:pt>
                <c:pt idx="61">
                  <c:v>7150</c:v>
                </c:pt>
                <c:pt idx="62">
                  <c:v>3688</c:v>
                </c:pt>
                <c:pt idx="63">
                  <c:v>21273</c:v>
                </c:pt>
                <c:pt idx="64">
                  <c:v>565</c:v>
                </c:pt>
                <c:pt idx="65">
                  <c:v>209</c:v>
                </c:pt>
                <c:pt idx="66">
                  <c:v>313</c:v>
                </c:pt>
                <c:pt idx="67">
                  <c:v>11637</c:v>
                </c:pt>
                <c:pt idx="68">
                  <c:v>21342</c:v>
                </c:pt>
                <c:pt idx="69">
                  <c:v>5569</c:v>
                </c:pt>
                <c:pt idx="70">
                  <c:v>3351</c:v>
                </c:pt>
                <c:pt idx="71">
                  <c:v>11205</c:v>
                </c:pt>
                <c:pt idx="72">
                  <c:v>20556</c:v>
                </c:pt>
                <c:pt idx="73">
                  <c:v>2916</c:v>
                </c:pt>
                <c:pt idx="74">
                  <c:v>9</c:v>
                </c:pt>
              </c:numCache>
            </c:numRef>
          </c:val>
        </c:ser>
        <c:axId val="45360256"/>
        <c:axId val="45361792"/>
      </c:barChart>
      <c:catAx>
        <c:axId val="45360256"/>
        <c:scaling>
          <c:orientation val="minMax"/>
        </c:scaling>
        <c:axPos val="b"/>
        <c:tickLblPos val="nextTo"/>
        <c:crossAx val="45361792"/>
        <c:crosses val="autoZero"/>
        <c:auto val="1"/>
        <c:lblAlgn val="ctr"/>
        <c:lblOffset val="100"/>
      </c:catAx>
      <c:valAx>
        <c:axId val="45361792"/>
        <c:scaling>
          <c:orientation val="minMax"/>
        </c:scaling>
        <c:axPos val="l"/>
        <c:majorGridlines/>
        <c:numFmt formatCode="General" sourceLinked="1"/>
        <c:tickLblPos val="nextTo"/>
        <c:crossAx val="453602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 sz="1800" b="1" i="0" baseline="0"/>
              <a:t>ΕΠΑΓΓΕΛΜΑΤΙΕΣ ΚΑΤΟΧΟΙ ΑΝΑ ΠΕΡ. ΕΝΟΤ.</a:t>
            </a:r>
            <a:endParaRPr lang="el-GR"/>
          </a:p>
          <a:p>
            <a:pPr>
              <a:defRPr/>
            </a:pPr>
            <a:r>
              <a:rPr lang="el-GR" sz="1800" b="1" i="0" baseline="0"/>
              <a:t>ΕΠΑΓΓΕΛΜΑΤΙΕΣ  360169</a:t>
            </a:r>
          </a:p>
          <a:p>
            <a:pPr>
              <a:defRPr/>
            </a:pPr>
            <a:r>
              <a:rPr lang="el-GR" sz="1800" b="1" i="0" baseline="0"/>
              <a:t>ΚΑΤΟΧΟΙ                300349</a:t>
            </a:r>
            <a:endParaRPr lang="el-GR"/>
          </a:p>
        </c:rich>
      </c:tx>
      <c:layout>
        <c:manualLayout>
          <c:xMode val="edge"/>
          <c:yMode val="edge"/>
          <c:x val="0.3397636368753893"/>
          <c:y val="1.8518514018053371E-2"/>
        </c:manualLayout>
      </c:layout>
    </c:title>
    <c:plotArea>
      <c:layout>
        <c:manualLayout>
          <c:layoutTarget val="inner"/>
          <c:xMode val="edge"/>
          <c:yMode val="edge"/>
          <c:x val="3.9336034121786725E-2"/>
          <c:y val="4.1964207519361661E-2"/>
          <c:w val="0.87726417475237517"/>
          <c:h val="0.4612964108156809"/>
        </c:manualLayout>
      </c:layout>
      <c:barChart>
        <c:barDir val="col"/>
        <c:grouping val="stacked"/>
        <c:ser>
          <c:idx val="0"/>
          <c:order val="0"/>
          <c:tx>
            <c:strRef>
              <c:f>AGR_KAT_OLOI_o9!$C$1</c:f>
              <c:strCache>
                <c:ptCount val="1"/>
                <c:pt idx="0">
                  <c:v>ΕΠΑΓΓΕΛΜΑΤΙΕΣ</c:v>
                </c:pt>
              </c:strCache>
            </c:strRef>
          </c:tx>
          <c:cat>
            <c:strRef>
              <c:f>AGR_KAT_OLOI_o9!$B$2:$B$76</c:f>
              <c:strCache>
                <c:ptCount val="75"/>
                <c:pt idx="0">
                  <c:v>ΠΕ ΑΙΤΩΛΟΑΚΑΡΝΑΝΙΑΣ</c:v>
                </c:pt>
                <c:pt idx="1">
                  <c:v>ΠΕ ΑΝΑΤΟΛΙΚΗΣ ΑΤΤΙΚΗΣ</c:v>
                </c:pt>
                <c:pt idx="2">
                  <c:v>ΠΕ ΑΝΔΡΟΥ</c:v>
                </c:pt>
                <c:pt idx="3">
                  <c:v>ΠΕ ΑΡΓΟΛΙΔΑΣ</c:v>
                </c:pt>
                <c:pt idx="4">
                  <c:v>ΠΕ ΑΡΚΑΔΙΑΣ</c:v>
                </c:pt>
                <c:pt idx="5">
                  <c:v>ΠΕ ΑΡΤΑΣ</c:v>
                </c:pt>
                <c:pt idx="6">
                  <c:v>ΠΕ ΑΧΑΪΑΣ</c:v>
                </c:pt>
                <c:pt idx="7">
                  <c:v>ΠΕ ΒΟΙΩΤΙΑΣ</c:v>
                </c:pt>
                <c:pt idx="8">
                  <c:v>ΠΕ ΒΟΡΕΙΟΥ ΤΟΜΕΑ ΑΘΗΝΩΝ</c:v>
                </c:pt>
                <c:pt idx="9">
                  <c:v>ΠΕ ΓΡΕΒΕΝΩΝ</c:v>
                </c:pt>
                <c:pt idx="10">
                  <c:v>ΠΕ ΔΡΑΜΑΣ</c:v>
                </c:pt>
                <c:pt idx="11">
                  <c:v>ΠΕ ΔΥΤΙΚΗΣ ΑΤΤΙΚΗΣ</c:v>
                </c:pt>
                <c:pt idx="12">
                  <c:v>ΠΕ ΔΥΤΙΚΟΥ ΤΟΜΕΑ ΑΘΗΝΩΝ</c:v>
                </c:pt>
                <c:pt idx="13">
                  <c:v>ΠΕ ΕΒΡΟΥ</c:v>
                </c:pt>
                <c:pt idx="14">
                  <c:v>ΠΕ ΕΥΒΟΙΑΣ</c:v>
                </c:pt>
                <c:pt idx="15">
                  <c:v>ΠΕ ΕΥΡΥΤΑΝΙΑΣ</c:v>
                </c:pt>
                <c:pt idx="16">
                  <c:v>ΠΕ ΖΑΚΥΝΘΟΥ</c:v>
                </c:pt>
                <c:pt idx="17">
                  <c:v>ΠΕ ΗΛΕΙΑΣ</c:v>
                </c:pt>
                <c:pt idx="18">
                  <c:v>ΠΕ ΗΜΑΘΙΑΣ</c:v>
                </c:pt>
                <c:pt idx="19">
                  <c:v>ΠΕ ΗΡΑΚΛΕΙΟΥ</c:v>
                </c:pt>
                <c:pt idx="20">
                  <c:v>ΠΕ ΘΑΣΟΥ</c:v>
                </c:pt>
                <c:pt idx="21">
                  <c:v>ΠΕ ΘΕΣΠΡΩΤΙΑΣ</c:v>
                </c:pt>
                <c:pt idx="22">
                  <c:v>ΠΕ ΘΕΣΣΑΛΟΝΙΚΗΣ</c:v>
                </c:pt>
                <c:pt idx="23">
                  <c:v>ΠΕ ΘΗΡΑΣ</c:v>
                </c:pt>
                <c:pt idx="24">
                  <c:v>ΠΕ ΙΘΑΚΗΣ</c:v>
                </c:pt>
                <c:pt idx="25">
                  <c:v>ΠΕ ΙΚΑΡΙΑΣ</c:v>
                </c:pt>
                <c:pt idx="26">
                  <c:v>ΠΕ ΙΩΑΝΝΙΝΩΝ</c:v>
                </c:pt>
                <c:pt idx="27">
                  <c:v>ΠΕ ΚΑΒΑΛΑΣ</c:v>
                </c:pt>
                <c:pt idx="28">
                  <c:v>ΠΕ ΚΑΛΥΜΝΟΥ</c:v>
                </c:pt>
                <c:pt idx="29">
                  <c:v>ΠΕ ΚΑΡΔΙΤΣΑΣ</c:v>
                </c:pt>
                <c:pt idx="30">
                  <c:v>ΠΕ ΚΑΡΠΑΘΟΥ</c:v>
                </c:pt>
                <c:pt idx="31">
                  <c:v>ΠΕ ΚΑΣΤΟΡΙΑΣ</c:v>
                </c:pt>
                <c:pt idx="32">
                  <c:v>ΠΕ ΚΕΑΣ-ΚΥΘΝΟΥ</c:v>
                </c:pt>
                <c:pt idx="33">
                  <c:v>ΠΕ ΚΕΝΤΡΙΚΟΥ ΤΟΜΕΑ ΑΘΗΝΩΝ</c:v>
                </c:pt>
                <c:pt idx="34">
                  <c:v>ΠΕ ΚΕΡΚΥΡΑΣ</c:v>
                </c:pt>
                <c:pt idx="35">
                  <c:v>ΠΕ ΚΕΦΑΛΛΗΝΙΑΣ</c:v>
                </c:pt>
                <c:pt idx="36">
                  <c:v>ΠΕ ΚΙΛΚΙΣ</c:v>
                </c:pt>
                <c:pt idx="37">
                  <c:v>ΠΕ ΚΟΖΑΝΗΣ</c:v>
                </c:pt>
                <c:pt idx="38">
                  <c:v>ΠΕ ΚΟΡΙΝΘΙΑΣ</c:v>
                </c:pt>
                <c:pt idx="39">
                  <c:v>ΠΕ ΚΩ</c:v>
                </c:pt>
                <c:pt idx="40">
                  <c:v>ΠΕ ΛΑΚΩΝΙΑΣ</c:v>
                </c:pt>
                <c:pt idx="41">
                  <c:v>ΠΕ ΛΑΡΙΣΑΣ</c:v>
                </c:pt>
                <c:pt idx="42">
                  <c:v>ΠΕ ΛΑΣΙΘΙΟΥ</c:v>
                </c:pt>
                <c:pt idx="43">
                  <c:v>ΠΕ ΛΕΣΒΟΥ</c:v>
                </c:pt>
                <c:pt idx="44">
                  <c:v>ΠΕ ΛΕΥΚΑΔΑΣ</c:v>
                </c:pt>
                <c:pt idx="45">
                  <c:v>ΠΕ ΛΗΜΝΟΥ</c:v>
                </c:pt>
                <c:pt idx="46">
                  <c:v>ΠΕ ΜΑΓΝΗΣΙΑΣ</c:v>
                </c:pt>
                <c:pt idx="47">
                  <c:v>ΠΕ ΜΕΣΣΗΝΙΑΣ</c:v>
                </c:pt>
                <c:pt idx="48">
                  <c:v>ΠΕ ΜΗΛΟΥ</c:v>
                </c:pt>
                <c:pt idx="49">
                  <c:v>ΠΕ ΜΥΚΟΝΟΥ</c:v>
                </c:pt>
                <c:pt idx="50">
                  <c:v>ΠΕ ΝΑΞΟΥ</c:v>
                </c:pt>
                <c:pt idx="51">
                  <c:v>ΠΕ ΝΗΣΩΝ</c:v>
                </c:pt>
                <c:pt idx="52">
                  <c:v>ΠΕ ΝΟΤΙΟΥ ΤΟΜΕΑ ΑΘΗΝΩΝ</c:v>
                </c:pt>
                <c:pt idx="53">
                  <c:v>ΠΕ ΞΑΝΘΗΣ</c:v>
                </c:pt>
                <c:pt idx="54">
                  <c:v>ΠΕ ΠΑΡΟΥ</c:v>
                </c:pt>
                <c:pt idx="55">
                  <c:v>ΠΕ ΠΕΙΡΑΙΩΣ</c:v>
                </c:pt>
                <c:pt idx="56">
                  <c:v>ΠΕ ΠΕΛΛΑΣ</c:v>
                </c:pt>
                <c:pt idx="57">
                  <c:v>ΠΕ ΠΙΕΡΙΑΣ</c:v>
                </c:pt>
                <c:pt idx="58">
                  <c:v>ΠΕ ΠΡΕΒΕΖΑΣ</c:v>
                </c:pt>
                <c:pt idx="59">
                  <c:v>ΠΕ ΡΕΘΥΜΝΟΥ</c:v>
                </c:pt>
                <c:pt idx="60">
                  <c:v>ΠΕ ΡΟΔΟΠΗΣ</c:v>
                </c:pt>
                <c:pt idx="61">
                  <c:v>ΠΕ ΡΟΔΟΥ</c:v>
                </c:pt>
                <c:pt idx="62">
                  <c:v>ΠΕ ΣΑΜΟΥ</c:v>
                </c:pt>
                <c:pt idx="63">
                  <c:v>ΠΕ ΣΕΡΡΩΝ</c:v>
                </c:pt>
                <c:pt idx="64">
                  <c:v>ΠΕ ΣΠΟΡΑΔΩΝ</c:v>
                </c:pt>
                <c:pt idx="65">
                  <c:v>ΠΕ ΣΥΡΟΥ</c:v>
                </c:pt>
                <c:pt idx="66">
                  <c:v>ΠΕ ΤΗΝΟΥ</c:v>
                </c:pt>
                <c:pt idx="67">
                  <c:v>ΠΕ ΤΡΙΚΑΛΩΝ</c:v>
                </c:pt>
                <c:pt idx="68">
                  <c:v>ΠΕ ΦΘΙΩΤΙΔΑΣ</c:v>
                </c:pt>
                <c:pt idx="69">
                  <c:v>ΠΕ ΦΛΩΡΙΝΑΣ</c:v>
                </c:pt>
                <c:pt idx="70">
                  <c:v>ΠΕ ΦΩΚΙΔΑΣ</c:v>
                </c:pt>
                <c:pt idx="71">
                  <c:v>ΠΕ ΧΑΛΚΙΔΙΚΗΣ</c:v>
                </c:pt>
                <c:pt idx="72">
                  <c:v>ΠΕ ΧΑΝΙΩΝ</c:v>
                </c:pt>
                <c:pt idx="73">
                  <c:v>ΠΕ ΧΙΟΥ</c:v>
                </c:pt>
                <c:pt idx="74">
                  <c:v>ΑΓΙΟ ΟΡΟΣ</c:v>
                </c:pt>
              </c:strCache>
            </c:strRef>
          </c:cat>
          <c:val>
            <c:numRef>
              <c:f>AGR_KAT_OLOI_o9!$C$2:$C$76</c:f>
              <c:numCache>
                <c:formatCode>General</c:formatCode>
                <c:ptCount val="75"/>
                <c:pt idx="0">
                  <c:v>16124</c:v>
                </c:pt>
                <c:pt idx="1">
                  <c:v>1680</c:v>
                </c:pt>
                <c:pt idx="2">
                  <c:v>431</c:v>
                </c:pt>
                <c:pt idx="3">
                  <c:v>7338</c:v>
                </c:pt>
                <c:pt idx="4">
                  <c:v>4638</c:v>
                </c:pt>
                <c:pt idx="5">
                  <c:v>4306</c:v>
                </c:pt>
                <c:pt idx="6">
                  <c:v>8599</c:v>
                </c:pt>
                <c:pt idx="7">
                  <c:v>7019</c:v>
                </c:pt>
                <c:pt idx="8">
                  <c:v>24</c:v>
                </c:pt>
                <c:pt idx="9">
                  <c:v>2664</c:v>
                </c:pt>
                <c:pt idx="10">
                  <c:v>4247</c:v>
                </c:pt>
                <c:pt idx="11">
                  <c:v>1176</c:v>
                </c:pt>
                <c:pt idx="12">
                  <c:v>12</c:v>
                </c:pt>
                <c:pt idx="13">
                  <c:v>10268</c:v>
                </c:pt>
                <c:pt idx="14">
                  <c:v>5538</c:v>
                </c:pt>
                <c:pt idx="15">
                  <c:v>516</c:v>
                </c:pt>
                <c:pt idx="16">
                  <c:v>2105</c:v>
                </c:pt>
                <c:pt idx="17">
                  <c:v>10739</c:v>
                </c:pt>
                <c:pt idx="18">
                  <c:v>9262</c:v>
                </c:pt>
                <c:pt idx="19">
                  <c:v>19408</c:v>
                </c:pt>
                <c:pt idx="20">
                  <c:v>818</c:v>
                </c:pt>
                <c:pt idx="21">
                  <c:v>2860</c:v>
                </c:pt>
                <c:pt idx="22">
                  <c:v>12002</c:v>
                </c:pt>
                <c:pt idx="23">
                  <c:v>431</c:v>
                </c:pt>
                <c:pt idx="24">
                  <c:v>73</c:v>
                </c:pt>
                <c:pt idx="25">
                  <c:v>396</c:v>
                </c:pt>
                <c:pt idx="26">
                  <c:v>3749</c:v>
                </c:pt>
                <c:pt idx="27">
                  <c:v>5465</c:v>
                </c:pt>
                <c:pt idx="28">
                  <c:v>248</c:v>
                </c:pt>
                <c:pt idx="29">
                  <c:v>10804</c:v>
                </c:pt>
                <c:pt idx="30">
                  <c:v>196</c:v>
                </c:pt>
                <c:pt idx="31">
                  <c:v>2562</c:v>
                </c:pt>
                <c:pt idx="32">
                  <c:v>331</c:v>
                </c:pt>
                <c:pt idx="33">
                  <c:v>7</c:v>
                </c:pt>
                <c:pt idx="34">
                  <c:v>3000</c:v>
                </c:pt>
                <c:pt idx="35">
                  <c:v>1082</c:v>
                </c:pt>
                <c:pt idx="36">
                  <c:v>6789</c:v>
                </c:pt>
                <c:pt idx="37">
                  <c:v>6145</c:v>
                </c:pt>
                <c:pt idx="38">
                  <c:v>8783</c:v>
                </c:pt>
                <c:pt idx="39">
                  <c:v>358</c:v>
                </c:pt>
                <c:pt idx="40">
                  <c:v>11070</c:v>
                </c:pt>
                <c:pt idx="41">
                  <c:v>20876</c:v>
                </c:pt>
                <c:pt idx="42">
                  <c:v>7373</c:v>
                </c:pt>
                <c:pt idx="43">
                  <c:v>6519</c:v>
                </c:pt>
                <c:pt idx="44">
                  <c:v>660</c:v>
                </c:pt>
                <c:pt idx="45">
                  <c:v>956</c:v>
                </c:pt>
                <c:pt idx="46">
                  <c:v>6557</c:v>
                </c:pt>
                <c:pt idx="47">
                  <c:v>12655</c:v>
                </c:pt>
                <c:pt idx="48">
                  <c:v>175</c:v>
                </c:pt>
                <c:pt idx="49">
                  <c:v>46</c:v>
                </c:pt>
                <c:pt idx="50">
                  <c:v>862</c:v>
                </c:pt>
                <c:pt idx="51">
                  <c:v>761</c:v>
                </c:pt>
                <c:pt idx="52">
                  <c:v>3</c:v>
                </c:pt>
                <c:pt idx="53">
                  <c:v>5724</c:v>
                </c:pt>
                <c:pt idx="54">
                  <c:v>250</c:v>
                </c:pt>
                <c:pt idx="55">
                  <c:v>2</c:v>
                </c:pt>
                <c:pt idx="56">
                  <c:v>14539</c:v>
                </c:pt>
                <c:pt idx="57">
                  <c:v>7820</c:v>
                </c:pt>
                <c:pt idx="58">
                  <c:v>3445</c:v>
                </c:pt>
                <c:pt idx="59">
                  <c:v>6959</c:v>
                </c:pt>
                <c:pt idx="60">
                  <c:v>12248</c:v>
                </c:pt>
                <c:pt idx="61">
                  <c:v>1441</c:v>
                </c:pt>
                <c:pt idx="62">
                  <c:v>1395</c:v>
                </c:pt>
                <c:pt idx="63">
                  <c:v>15512</c:v>
                </c:pt>
                <c:pt idx="64">
                  <c:v>133</c:v>
                </c:pt>
                <c:pt idx="65">
                  <c:v>131</c:v>
                </c:pt>
                <c:pt idx="66">
                  <c:v>206</c:v>
                </c:pt>
                <c:pt idx="67">
                  <c:v>7810</c:v>
                </c:pt>
                <c:pt idx="68">
                  <c:v>11614</c:v>
                </c:pt>
                <c:pt idx="69">
                  <c:v>3771</c:v>
                </c:pt>
                <c:pt idx="70">
                  <c:v>1356</c:v>
                </c:pt>
                <c:pt idx="71">
                  <c:v>6565</c:v>
                </c:pt>
                <c:pt idx="72">
                  <c:v>7064</c:v>
                </c:pt>
                <c:pt idx="73">
                  <c:v>1478</c:v>
                </c:pt>
                <c:pt idx="74">
                  <c:v>0</c:v>
                </c:pt>
              </c:numCache>
            </c:numRef>
          </c:val>
        </c:ser>
        <c:ser>
          <c:idx val="1"/>
          <c:order val="1"/>
          <c:tx>
            <c:strRef>
              <c:f>AGR_KAT_OLOI_o9!$D$1</c:f>
              <c:strCache>
                <c:ptCount val="1"/>
                <c:pt idx="0">
                  <c:v>ΚΑΤΟΧΟΙ(ο9)</c:v>
                </c:pt>
              </c:strCache>
            </c:strRef>
          </c:tx>
          <c:cat>
            <c:strRef>
              <c:f>AGR_KAT_OLOI_o9!$B$2:$B$76</c:f>
              <c:strCache>
                <c:ptCount val="75"/>
                <c:pt idx="0">
                  <c:v>ΠΕ ΑΙΤΩΛΟΑΚΑΡΝΑΝΙΑΣ</c:v>
                </c:pt>
                <c:pt idx="1">
                  <c:v>ΠΕ ΑΝΑΤΟΛΙΚΗΣ ΑΤΤΙΚΗΣ</c:v>
                </c:pt>
                <c:pt idx="2">
                  <c:v>ΠΕ ΑΝΔΡΟΥ</c:v>
                </c:pt>
                <c:pt idx="3">
                  <c:v>ΠΕ ΑΡΓΟΛΙΔΑΣ</c:v>
                </c:pt>
                <c:pt idx="4">
                  <c:v>ΠΕ ΑΡΚΑΔΙΑΣ</c:v>
                </c:pt>
                <c:pt idx="5">
                  <c:v>ΠΕ ΑΡΤΑΣ</c:v>
                </c:pt>
                <c:pt idx="6">
                  <c:v>ΠΕ ΑΧΑΪΑΣ</c:v>
                </c:pt>
                <c:pt idx="7">
                  <c:v>ΠΕ ΒΟΙΩΤΙΑΣ</c:v>
                </c:pt>
                <c:pt idx="8">
                  <c:v>ΠΕ ΒΟΡΕΙΟΥ ΤΟΜΕΑ ΑΘΗΝΩΝ</c:v>
                </c:pt>
                <c:pt idx="9">
                  <c:v>ΠΕ ΓΡΕΒΕΝΩΝ</c:v>
                </c:pt>
                <c:pt idx="10">
                  <c:v>ΠΕ ΔΡΑΜΑΣ</c:v>
                </c:pt>
                <c:pt idx="11">
                  <c:v>ΠΕ ΔΥΤΙΚΗΣ ΑΤΤΙΚΗΣ</c:v>
                </c:pt>
                <c:pt idx="12">
                  <c:v>ΠΕ ΔΥΤΙΚΟΥ ΤΟΜΕΑ ΑΘΗΝΩΝ</c:v>
                </c:pt>
                <c:pt idx="13">
                  <c:v>ΠΕ ΕΒΡΟΥ</c:v>
                </c:pt>
                <c:pt idx="14">
                  <c:v>ΠΕ ΕΥΒΟΙΑΣ</c:v>
                </c:pt>
                <c:pt idx="15">
                  <c:v>ΠΕ ΕΥΡΥΤΑΝΙΑΣ</c:v>
                </c:pt>
                <c:pt idx="16">
                  <c:v>ΠΕ ΖΑΚΥΝΘΟΥ</c:v>
                </c:pt>
                <c:pt idx="17">
                  <c:v>ΠΕ ΗΛΕΙΑΣ</c:v>
                </c:pt>
                <c:pt idx="18">
                  <c:v>ΠΕ ΗΜΑΘΙΑΣ</c:v>
                </c:pt>
                <c:pt idx="19">
                  <c:v>ΠΕ ΗΡΑΚΛΕΙΟΥ</c:v>
                </c:pt>
                <c:pt idx="20">
                  <c:v>ΠΕ ΘΑΣΟΥ</c:v>
                </c:pt>
                <c:pt idx="21">
                  <c:v>ΠΕ ΘΕΣΠΡΩΤΙΑΣ</c:v>
                </c:pt>
                <c:pt idx="22">
                  <c:v>ΠΕ ΘΕΣΣΑΛΟΝΙΚΗΣ</c:v>
                </c:pt>
                <c:pt idx="23">
                  <c:v>ΠΕ ΘΗΡΑΣ</c:v>
                </c:pt>
                <c:pt idx="24">
                  <c:v>ΠΕ ΙΘΑΚΗΣ</c:v>
                </c:pt>
                <c:pt idx="25">
                  <c:v>ΠΕ ΙΚΑΡΙΑΣ</c:v>
                </c:pt>
                <c:pt idx="26">
                  <c:v>ΠΕ ΙΩΑΝΝΙΝΩΝ</c:v>
                </c:pt>
                <c:pt idx="27">
                  <c:v>ΠΕ ΚΑΒΑΛΑΣ</c:v>
                </c:pt>
                <c:pt idx="28">
                  <c:v>ΠΕ ΚΑΛΥΜΝΟΥ</c:v>
                </c:pt>
                <c:pt idx="29">
                  <c:v>ΠΕ ΚΑΡΔΙΤΣΑΣ</c:v>
                </c:pt>
                <c:pt idx="30">
                  <c:v>ΠΕ ΚΑΡΠΑΘΟΥ</c:v>
                </c:pt>
                <c:pt idx="31">
                  <c:v>ΠΕ ΚΑΣΤΟΡΙΑΣ</c:v>
                </c:pt>
                <c:pt idx="32">
                  <c:v>ΠΕ ΚΕΑΣ-ΚΥΘΝΟΥ</c:v>
                </c:pt>
                <c:pt idx="33">
                  <c:v>ΠΕ ΚΕΝΤΡΙΚΟΥ ΤΟΜΕΑ ΑΘΗΝΩΝ</c:v>
                </c:pt>
                <c:pt idx="34">
                  <c:v>ΠΕ ΚΕΡΚΥΡΑΣ</c:v>
                </c:pt>
                <c:pt idx="35">
                  <c:v>ΠΕ ΚΕΦΑΛΛΗΝΙΑΣ</c:v>
                </c:pt>
                <c:pt idx="36">
                  <c:v>ΠΕ ΚΙΛΚΙΣ</c:v>
                </c:pt>
                <c:pt idx="37">
                  <c:v>ΠΕ ΚΟΖΑΝΗΣ</c:v>
                </c:pt>
                <c:pt idx="38">
                  <c:v>ΠΕ ΚΟΡΙΝΘΙΑΣ</c:v>
                </c:pt>
                <c:pt idx="39">
                  <c:v>ΠΕ ΚΩ</c:v>
                </c:pt>
                <c:pt idx="40">
                  <c:v>ΠΕ ΛΑΚΩΝΙΑΣ</c:v>
                </c:pt>
                <c:pt idx="41">
                  <c:v>ΠΕ ΛΑΡΙΣΑΣ</c:v>
                </c:pt>
                <c:pt idx="42">
                  <c:v>ΠΕ ΛΑΣΙΘΙΟΥ</c:v>
                </c:pt>
                <c:pt idx="43">
                  <c:v>ΠΕ ΛΕΣΒΟΥ</c:v>
                </c:pt>
                <c:pt idx="44">
                  <c:v>ΠΕ ΛΕΥΚΑΔΑΣ</c:v>
                </c:pt>
                <c:pt idx="45">
                  <c:v>ΠΕ ΛΗΜΝΟΥ</c:v>
                </c:pt>
                <c:pt idx="46">
                  <c:v>ΠΕ ΜΑΓΝΗΣΙΑΣ</c:v>
                </c:pt>
                <c:pt idx="47">
                  <c:v>ΠΕ ΜΕΣΣΗΝΙΑΣ</c:v>
                </c:pt>
                <c:pt idx="48">
                  <c:v>ΠΕ ΜΗΛΟΥ</c:v>
                </c:pt>
                <c:pt idx="49">
                  <c:v>ΠΕ ΜΥΚΟΝΟΥ</c:v>
                </c:pt>
                <c:pt idx="50">
                  <c:v>ΠΕ ΝΑΞΟΥ</c:v>
                </c:pt>
                <c:pt idx="51">
                  <c:v>ΠΕ ΝΗΣΩΝ</c:v>
                </c:pt>
                <c:pt idx="52">
                  <c:v>ΠΕ ΝΟΤΙΟΥ ΤΟΜΕΑ ΑΘΗΝΩΝ</c:v>
                </c:pt>
                <c:pt idx="53">
                  <c:v>ΠΕ ΞΑΝΘΗΣ</c:v>
                </c:pt>
                <c:pt idx="54">
                  <c:v>ΠΕ ΠΑΡΟΥ</c:v>
                </c:pt>
                <c:pt idx="55">
                  <c:v>ΠΕ ΠΕΙΡΑΙΩΣ</c:v>
                </c:pt>
                <c:pt idx="56">
                  <c:v>ΠΕ ΠΕΛΛΑΣ</c:v>
                </c:pt>
                <c:pt idx="57">
                  <c:v>ΠΕ ΠΙΕΡΙΑΣ</c:v>
                </c:pt>
                <c:pt idx="58">
                  <c:v>ΠΕ ΠΡΕΒΕΖΑΣ</c:v>
                </c:pt>
                <c:pt idx="59">
                  <c:v>ΠΕ ΡΕΘΥΜΝΟΥ</c:v>
                </c:pt>
                <c:pt idx="60">
                  <c:v>ΠΕ ΡΟΔΟΠΗΣ</c:v>
                </c:pt>
                <c:pt idx="61">
                  <c:v>ΠΕ ΡΟΔΟΥ</c:v>
                </c:pt>
                <c:pt idx="62">
                  <c:v>ΠΕ ΣΑΜΟΥ</c:v>
                </c:pt>
                <c:pt idx="63">
                  <c:v>ΠΕ ΣΕΡΡΩΝ</c:v>
                </c:pt>
                <c:pt idx="64">
                  <c:v>ΠΕ ΣΠΟΡΑΔΩΝ</c:v>
                </c:pt>
                <c:pt idx="65">
                  <c:v>ΠΕ ΣΥΡΟΥ</c:v>
                </c:pt>
                <c:pt idx="66">
                  <c:v>ΠΕ ΤΗΝΟΥ</c:v>
                </c:pt>
                <c:pt idx="67">
                  <c:v>ΠΕ ΤΡΙΚΑΛΩΝ</c:v>
                </c:pt>
                <c:pt idx="68">
                  <c:v>ΠΕ ΦΘΙΩΤΙΔΑΣ</c:v>
                </c:pt>
                <c:pt idx="69">
                  <c:v>ΠΕ ΦΛΩΡΙΝΑΣ</c:v>
                </c:pt>
                <c:pt idx="70">
                  <c:v>ΠΕ ΦΩΚΙΔΑΣ</c:v>
                </c:pt>
                <c:pt idx="71">
                  <c:v>ΠΕ ΧΑΛΚΙΔΙΚΗΣ</c:v>
                </c:pt>
                <c:pt idx="72">
                  <c:v>ΠΕ ΧΑΝΙΩΝ</c:v>
                </c:pt>
                <c:pt idx="73">
                  <c:v>ΠΕ ΧΙΟΥ</c:v>
                </c:pt>
                <c:pt idx="74">
                  <c:v>ΑΓΙΟ ΟΡΟΣ</c:v>
                </c:pt>
              </c:strCache>
            </c:strRef>
          </c:cat>
          <c:val>
            <c:numRef>
              <c:f>AGR_KAT_OLOI_o9!$D$2:$D$76</c:f>
              <c:numCache>
                <c:formatCode>General</c:formatCode>
                <c:ptCount val="75"/>
                <c:pt idx="0">
                  <c:v>11712</c:v>
                </c:pt>
                <c:pt idx="1">
                  <c:v>1485</c:v>
                </c:pt>
                <c:pt idx="2">
                  <c:v>251</c:v>
                </c:pt>
                <c:pt idx="3">
                  <c:v>6065</c:v>
                </c:pt>
                <c:pt idx="4">
                  <c:v>3939</c:v>
                </c:pt>
                <c:pt idx="5">
                  <c:v>3724</c:v>
                </c:pt>
                <c:pt idx="6">
                  <c:v>8528</c:v>
                </c:pt>
                <c:pt idx="7">
                  <c:v>7066</c:v>
                </c:pt>
                <c:pt idx="8">
                  <c:v>51</c:v>
                </c:pt>
                <c:pt idx="9">
                  <c:v>1183</c:v>
                </c:pt>
                <c:pt idx="10">
                  <c:v>1362</c:v>
                </c:pt>
                <c:pt idx="11">
                  <c:v>937</c:v>
                </c:pt>
                <c:pt idx="12">
                  <c:v>29</c:v>
                </c:pt>
                <c:pt idx="13">
                  <c:v>3962</c:v>
                </c:pt>
                <c:pt idx="14">
                  <c:v>7776</c:v>
                </c:pt>
                <c:pt idx="15">
                  <c:v>306</c:v>
                </c:pt>
                <c:pt idx="16">
                  <c:v>3024</c:v>
                </c:pt>
                <c:pt idx="17">
                  <c:v>13567</c:v>
                </c:pt>
                <c:pt idx="18">
                  <c:v>3629</c:v>
                </c:pt>
                <c:pt idx="19">
                  <c:v>32709</c:v>
                </c:pt>
                <c:pt idx="20">
                  <c:v>1494</c:v>
                </c:pt>
                <c:pt idx="21">
                  <c:v>1563</c:v>
                </c:pt>
                <c:pt idx="22">
                  <c:v>5072</c:v>
                </c:pt>
                <c:pt idx="23">
                  <c:v>636</c:v>
                </c:pt>
                <c:pt idx="24">
                  <c:v>78</c:v>
                </c:pt>
                <c:pt idx="25">
                  <c:v>457</c:v>
                </c:pt>
                <c:pt idx="26">
                  <c:v>1664</c:v>
                </c:pt>
                <c:pt idx="27">
                  <c:v>2177</c:v>
                </c:pt>
                <c:pt idx="28">
                  <c:v>311</c:v>
                </c:pt>
                <c:pt idx="29">
                  <c:v>4539</c:v>
                </c:pt>
                <c:pt idx="30">
                  <c:v>260</c:v>
                </c:pt>
                <c:pt idx="31">
                  <c:v>1040</c:v>
                </c:pt>
                <c:pt idx="32">
                  <c:v>142</c:v>
                </c:pt>
                <c:pt idx="33">
                  <c:v>70</c:v>
                </c:pt>
                <c:pt idx="34">
                  <c:v>5703</c:v>
                </c:pt>
                <c:pt idx="35">
                  <c:v>869</c:v>
                </c:pt>
                <c:pt idx="36">
                  <c:v>3795</c:v>
                </c:pt>
                <c:pt idx="37">
                  <c:v>3789</c:v>
                </c:pt>
                <c:pt idx="38">
                  <c:v>5513</c:v>
                </c:pt>
                <c:pt idx="39">
                  <c:v>1227</c:v>
                </c:pt>
                <c:pt idx="40">
                  <c:v>8976</c:v>
                </c:pt>
                <c:pt idx="41">
                  <c:v>10240</c:v>
                </c:pt>
                <c:pt idx="42">
                  <c:v>10372</c:v>
                </c:pt>
                <c:pt idx="43">
                  <c:v>7182</c:v>
                </c:pt>
                <c:pt idx="44">
                  <c:v>1221</c:v>
                </c:pt>
                <c:pt idx="45">
                  <c:v>595</c:v>
                </c:pt>
                <c:pt idx="46">
                  <c:v>4164</c:v>
                </c:pt>
                <c:pt idx="47">
                  <c:v>22054</c:v>
                </c:pt>
                <c:pt idx="48">
                  <c:v>232</c:v>
                </c:pt>
                <c:pt idx="49">
                  <c:v>35</c:v>
                </c:pt>
                <c:pt idx="50">
                  <c:v>762</c:v>
                </c:pt>
                <c:pt idx="51">
                  <c:v>747</c:v>
                </c:pt>
                <c:pt idx="52">
                  <c:v>30</c:v>
                </c:pt>
                <c:pt idx="53">
                  <c:v>2689</c:v>
                </c:pt>
                <c:pt idx="54">
                  <c:v>255</c:v>
                </c:pt>
                <c:pt idx="55">
                  <c:v>16</c:v>
                </c:pt>
                <c:pt idx="56">
                  <c:v>4437</c:v>
                </c:pt>
                <c:pt idx="57">
                  <c:v>3436</c:v>
                </c:pt>
                <c:pt idx="58">
                  <c:v>2425</c:v>
                </c:pt>
                <c:pt idx="59">
                  <c:v>14132</c:v>
                </c:pt>
                <c:pt idx="60">
                  <c:v>3338</c:v>
                </c:pt>
                <c:pt idx="61">
                  <c:v>5709</c:v>
                </c:pt>
                <c:pt idx="62">
                  <c:v>2293</c:v>
                </c:pt>
                <c:pt idx="63">
                  <c:v>5761</c:v>
                </c:pt>
                <c:pt idx="64">
                  <c:v>432</c:v>
                </c:pt>
                <c:pt idx="65">
                  <c:v>78</c:v>
                </c:pt>
                <c:pt idx="66">
                  <c:v>107</c:v>
                </c:pt>
                <c:pt idx="67">
                  <c:v>3827</c:v>
                </c:pt>
                <c:pt idx="68">
                  <c:v>9728</c:v>
                </c:pt>
                <c:pt idx="69">
                  <c:v>1798</c:v>
                </c:pt>
                <c:pt idx="70">
                  <c:v>1995</c:v>
                </c:pt>
                <c:pt idx="71">
                  <c:v>4640</c:v>
                </c:pt>
                <c:pt idx="72">
                  <c:v>13492</c:v>
                </c:pt>
                <c:pt idx="73">
                  <c:v>1438</c:v>
                </c:pt>
                <c:pt idx="74">
                  <c:v>9</c:v>
                </c:pt>
              </c:numCache>
            </c:numRef>
          </c:val>
        </c:ser>
        <c:overlap val="100"/>
        <c:axId val="45399040"/>
        <c:axId val="45155072"/>
      </c:barChart>
      <c:catAx>
        <c:axId val="45399040"/>
        <c:scaling>
          <c:orientation val="minMax"/>
        </c:scaling>
        <c:axPos val="b"/>
        <c:tickLblPos val="nextTo"/>
        <c:crossAx val="45155072"/>
        <c:crosses val="autoZero"/>
        <c:auto val="1"/>
        <c:lblAlgn val="ctr"/>
        <c:lblOffset val="100"/>
      </c:catAx>
      <c:valAx>
        <c:axId val="45155072"/>
        <c:scaling>
          <c:orientation val="minMax"/>
        </c:scaling>
        <c:axPos val="l"/>
        <c:majorGridlines/>
        <c:numFmt formatCode="General" sourceLinked="1"/>
        <c:tickLblPos val="nextTo"/>
        <c:crossAx val="453990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</xdr:colOff>
      <xdr:row>1</xdr:row>
      <xdr:rowOff>180975</xdr:rowOff>
    </xdr:from>
    <xdr:to>
      <xdr:col>26</xdr:col>
      <xdr:colOff>66674</xdr:colOff>
      <xdr:row>22</xdr:row>
      <xdr:rowOff>161925</xdr:rowOff>
    </xdr:to>
    <xdr:graphicFrame macro="">
      <xdr:nvGraphicFramePr>
        <xdr:cNvPr id="4" name="3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9525</xdr:rowOff>
    </xdr:from>
    <xdr:to>
      <xdr:col>12</xdr:col>
      <xdr:colOff>304800</xdr:colOff>
      <xdr:row>16</xdr:row>
      <xdr:rowOff>28575</xdr:rowOff>
    </xdr:to>
    <xdr:graphicFrame macro="">
      <xdr:nvGraphicFramePr>
        <xdr:cNvPr id="4" name="3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9523</xdr:colOff>
      <xdr:row>78</xdr:row>
      <xdr:rowOff>9524</xdr:rowOff>
    </xdr:from>
    <xdr:to>
      <xdr:col>20</xdr:col>
      <xdr:colOff>47625</xdr:colOff>
      <xdr:row>99</xdr:row>
      <xdr:rowOff>171450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19049</xdr:colOff>
      <xdr:row>102</xdr:row>
      <xdr:rowOff>19049</xdr:rowOff>
    </xdr:from>
    <xdr:to>
      <xdr:col>20</xdr:col>
      <xdr:colOff>38100</xdr:colOff>
      <xdr:row>125</xdr:row>
      <xdr:rowOff>9524</xdr:rowOff>
    </xdr:to>
    <xdr:graphicFrame macro="">
      <xdr:nvGraphicFramePr>
        <xdr:cNvPr id="5" name="4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28574</xdr:colOff>
      <xdr:row>127</xdr:row>
      <xdr:rowOff>19049</xdr:rowOff>
    </xdr:from>
    <xdr:to>
      <xdr:col>20</xdr:col>
      <xdr:colOff>47625</xdr:colOff>
      <xdr:row>148</xdr:row>
      <xdr:rowOff>133350</xdr:rowOff>
    </xdr:to>
    <xdr:graphicFrame macro="">
      <xdr:nvGraphicFramePr>
        <xdr:cNvPr id="7" name="6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7"/>
  <sheetViews>
    <sheetView workbookViewId="0"/>
  </sheetViews>
  <sheetFormatPr defaultRowHeight="15"/>
  <cols>
    <col min="2" max="2" width="50" bestFit="1" customWidth="1"/>
  </cols>
  <sheetData>
    <row r="1" spans="1:3">
      <c r="A1" t="s">
        <v>0</v>
      </c>
      <c r="B1" t="s">
        <v>76</v>
      </c>
      <c r="C1" t="s">
        <v>77</v>
      </c>
    </row>
    <row r="2" spans="1:3">
      <c r="A2">
        <v>1</v>
      </c>
      <c r="B2" t="s">
        <v>2</v>
      </c>
      <c r="C2">
        <v>16124</v>
      </c>
    </row>
    <row r="3" spans="1:3">
      <c r="A3">
        <v>2</v>
      </c>
      <c r="B3" t="s">
        <v>3</v>
      </c>
      <c r="C3">
        <v>1680</v>
      </c>
    </row>
    <row r="4" spans="1:3">
      <c r="A4">
        <v>3</v>
      </c>
      <c r="B4" t="s">
        <v>4</v>
      </c>
      <c r="C4">
        <v>431</v>
      </c>
    </row>
    <row r="5" spans="1:3">
      <c r="A5">
        <v>4</v>
      </c>
      <c r="B5" t="s">
        <v>5</v>
      </c>
      <c r="C5">
        <v>7338</v>
      </c>
    </row>
    <row r="6" spans="1:3">
      <c r="A6">
        <v>5</v>
      </c>
      <c r="B6" t="s">
        <v>6</v>
      </c>
      <c r="C6">
        <v>4638</v>
      </c>
    </row>
    <row r="7" spans="1:3">
      <c r="A7">
        <v>6</v>
      </c>
      <c r="B7" t="s">
        <v>7</v>
      </c>
      <c r="C7">
        <v>4306</v>
      </c>
    </row>
    <row r="8" spans="1:3">
      <c r="A8">
        <v>7</v>
      </c>
      <c r="B8" t="s">
        <v>8</v>
      </c>
      <c r="C8">
        <v>8599</v>
      </c>
    </row>
    <row r="9" spans="1:3">
      <c r="A9">
        <v>8</v>
      </c>
      <c r="B9" t="s">
        <v>9</v>
      </c>
      <c r="C9">
        <v>7019</v>
      </c>
    </row>
    <row r="10" spans="1:3">
      <c r="A10">
        <v>9</v>
      </c>
      <c r="B10" t="s">
        <v>10</v>
      </c>
      <c r="C10">
        <v>24</v>
      </c>
    </row>
    <row r="11" spans="1:3">
      <c r="A11">
        <v>10</v>
      </c>
      <c r="B11" t="s">
        <v>11</v>
      </c>
      <c r="C11">
        <v>2664</v>
      </c>
    </row>
    <row r="12" spans="1:3">
      <c r="A12">
        <v>11</v>
      </c>
      <c r="B12" t="s">
        <v>12</v>
      </c>
      <c r="C12">
        <v>4247</v>
      </c>
    </row>
    <row r="13" spans="1:3">
      <c r="A13">
        <v>12</v>
      </c>
      <c r="B13" t="s">
        <v>13</v>
      </c>
      <c r="C13">
        <v>1176</v>
      </c>
    </row>
    <row r="14" spans="1:3">
      <c r="A14">
        <v>13</v>
      </c>
      <c r="B14" t="s">
        <v>14</v>
      </c>
      <c r="C14">
        <v>12</v>
      </c>
    </row>
    <row r="15" spans="1:3">
      <c r="A15">
        <v>14</v>
      </c>
      <c r="B15" t="s">
        <v>15</v>
      </c>
      <c r="C15">
        <v>10268</v>
      </c>
    </row>
    <row r="16" spans="1:3">
      <c r="A16">
        <v>15</v>
      </c>
      <c r="B16" t="s">
        <v>16</v>
      </c>
      <c r="C16">
        <v>5538</v>
      </c>
    </row>
    <row r="17" spans="1:3">
      <c r="A17">
        <v>16</v>
      </c>
      <c r="B17" t="s">
        <v>17</v>
      </c>
      <c r="C17">
        <v>516</v>
      </c>
    </row>
    <row r="18" spans="1:3">
      <c r="A18">
        <v>17</v>
      </c>
      <c r="B18" t="s">
        <v>18</v>
      </c>
      <c r="C18">
        <v>2105</v>
      </c>
    </row>
    <row r="19" spans="1:3">
      <c r="A19">
        <v>18</v>
      </c>
      <c r="B19" t="s">
        <v>19</v>
      </c>
      <c r="C19">
        <v>10739</v>
      </c>
    </row>
    <row r="20" spans="1:3">
      <c r="A20">
        <v>19</v>
      </c>
      <c r="B20" t="s">
        <v>20</v>
      </c>
      <c r="C20">
        <v>9262</v>
      </c>
    </row>
    <row r="21" spans="1:3">
      <c r="A21">
        <v>20</v>
      </c>
      <c r="B21" t="s">
        <v>21</v>
      </c>
      <c r="C21">
        <v>19408</v>
      </c>
    </row>
    <row r="22" spans="1:3">
      <c r="A22">
        <v>21</v>
      </c>
      <c r="B22" t="s">
        <v>22</v>
      </c>
      <c r="C22">
        <v>818</v>
      </c>
    </row>
    <row r="23" spans="1:3">
      <c r="A23">
        <v>22</v>
      </c>
      <c r="B23" t="s">
        <v>23</v>
      </c>
      <c r="C23">
        <v>2860</v>
      </c>
    </row>
    <row r="24" spans="1:3">
      <c r="A24">
        <v>23</v>
      </c>
      <c r="B24" t="s">
        <v>24</v>
      </c>
      <c r="C24">
        <v>12002</v>
      </c>
    </row>
    <row r="25" spans="1:3">
      <c r="A25">
        <v>24</v>
      </c>
      <c r="B25" t="s">
        <v>25</v>
      </c>
      <c r="C25">
        <v>431</v>
      </c>
    </row>
    <row r="26" spans="1:3">
      <c r="A26">
        <v>25</v>
      </c>
      <c r="B26" t="s">
        <v>26</v>
      </c>
      <c r="C26">
        <v>73</v>
      </c>
    </row>
    <row r="27" spans="1:3">
      <c r="A27">
        <v>26</v>
      </c>
      <c r="B27" t="s">
        <v>27</v>
      </c>
      <c r="C27">
        <v>396</v>
      </c>
    </row>
    <row r="28" spans="1:3">
      <c r="A28">
        <v>27</v>
      </c>
      <c r="B28" t="s">
        <v>28</v>
      </c>
      <c r="C28">
        <v>3749</v>
      </c>
    </row>
    <row r="29" spans="1:3">
      <c r="A29">
        <v>28</v>
      </c>
      <c r="B29" t="s">
        <v>29</v>
      </c>
      <c r="C29">
        <v>5465</v>
      </c>
    </row>
    <row r="30" spans="1:3">
      <c r="A30">
        <v>29</v>
      </c>
      <c r="B30" t="s">
        <v>30</v>
      </c>
      <c r="C30">
        <v>248</v>
      </c>
    </row>
    <row r="31" spans="1:3">
      <c r="A31">
        <v>30</v>
      </c>
      <c r="B31" t="s">
        <v>31</v>
      </c>
      <c r="C31">
        <v>10804</v>
      </c>
    </row>
    <row r="32" spans="1:3">
      <c r="A32">
        <v>31</v>
      </c>
      <c r="B32" t="s">
        <v>32</v>
      </c>
      <c r="C32">
        <v>196</v>
      </c>
    </row>
    <row r="33" spans="1:3">
      <c r="A33">
        <v>32</v>
      </c>
      <c r="B33" t="s">
        <v>33</v>
      </c>
      <c r="C33">
        <v>2562</v>
      </c>
    </row>
    <row r="34" spans="1:3">
      <c r="A34">
        <v>33</v>
      </c>
      <c r="B34" t="s">
        <v>34</v>
      </c>
      <c r="C34">
        <v>331</v>
      </c>
    </row>
    <row r="35" spans="1:3">
      <c r="A35">
        <v>34</v>
      </c>
      <c r="B35" t="s">
        <v>35</v>
      </c>
      <c r="C35">
        <v>7</v>
      </c>
    </row>
    <row r="36" spans="1:3">
      <c r="A36">
        <v>35</v>
      </c>
      <c r="B36" t="s">
        <v>36</v>
      </c>
      <c r="C36">
        <v>3000</v>
      </c>
    </row>
    <row r="37" spans="1:3">
      <c r="A37">
        <v>36</v>
      </c>
      <c r="B37" t="s">
        <v>37</v>
      </c>
      <c r="C37">
        <v>1082</v>
      </c>
    </row>
    <row r="38" spans="1:3">
      <c r="A38">
        <v>37</v>
      </c>
      <c r="B38" t="s">
        <v>38</v>
      </c>
      <c r="C38">
        <v>6789</v>
      </c>
    </row>
    <row r="39" spans="1:3">
      <c r="A39">
        <v>38</v>
      </c>
      <c r="B39" t="s">
        <v>39</v>
      </c>
      <c r="C39">
        <v>6145</v>
      </c>
    </row>
    <row r="40" spans="1:3">
      <c r="A40">
        <v>39</v>
      </c>
      <c r="B40" t="s">
        <v>40</v>
      </c>
      <c r="C40">
        <v>8783</v>
      </c>
    </row>
    <row r="41" spans="1:3">
      <c r="A41">
        <v>40</v>
      </c>
      <c r="B41" t="s">
        <v>41</v>
      </c>
      <c r="C41">
        <v>358</v>
      </c>
    </row>
    <row r="42" spans="1:3">
      <c r="A42">
        <v>41</v>
      </c>
      <c r="B42" t="s">
        <v>42</v>
      </c>
      <c r="C42">
        <v>11070</v>
      </c>
    </row>
    <row r="43" spans="1:3">
      <c r="A43">
        <v>42</v>
      </c>
      <c r="B43" t="s">
        <v>43</v>
      </c>
      <c r="C43">
        <v>20876</v>
      </c>
    </row>
    <row r="44" spans="1:3">
      <c r="A44">
        <v>43</v>
      </c>
      <c r="B44" t="s">
        <v>44</v>
      </c>
      <c r="C44">
        <v>7373</v>
      </c>
    </row>
    <row r="45" spans="1:3">
      <c r="A45">
        <v>44</v>
      </c>
      <c r="B45" t="s">
        <v>45</v>
      </c>
      <c r="C45">
        <v>6519</v>
      </c>
    </row>
    <row r="46" spans="1:3">
      <c r="A46">
        <v>45</v>
      </c>
      <c r="B46" t="s">
        <v>46</v>
      </c>
      <c r="C46">
        <v>660</v>
      </c>
    </row>
    <row r="47" spans="1:3">
      <c r="A47">
        <v>46</v>
      </c>
      <c r="B47" t="s">
        <v>47</v>
      </c>
      <c r="C47">
        <v>956</v>
      </c>
    </row>
    <row r="48" spans="1:3">
      <c r="A48">
        <v>47</v>
      </c>
      <c r="B48" t="s">
        <v>48</v>
      </c>
      <c r="C48">
        <v>6557</v>
      </c>
    </row>
    <row r="49" spans="1:3">
      <c r="A49">
        <v>48</v>
      </c>
      <c r="B49" t="s">
        <v>49</v>
      </c>
      <c r="C49">
        <v>12655</v>
      </c>
    </row>
    <row r="50" spans="1:3">
      <c r="A50">
        <v>49</v>
      </c>
      <c r="B50" t="s">
        <v>50</v>
      </c>
      <c r="C50">
        <v>175</v>
      </c>
    </row>
    <row r="51" spans="1:3">
      <c r="A51">
        <v>50</v>
      </c>
      <c r="B51" t="s">
        <v>51</v>
      </c>
      <c r="C51">
        <v>46</v>
      </c>
    </row>
    <row r="52" spans="1:3">
      <c r="A52">
        <v>51</v>
      </c>
      <c r="B52" t="s">
        <v>52</v>
      </c>
      <c r="C52">
        <v>862</v>
      </c>
    </row>
    <row r="53" spans="1:3">
      <c r="A53">
        <v>52</v>
      </c>
      <c r="B53" t="s">
        <v>53</v>
      </c>
      <c r="C53">
        <v>761</v>
      </c>
    </row>
    <row r="54" spans="1:3">
      <c r="A54">
        <v>53</v>
      </c>
      <c r="B54" t="s">
        <v>54</v>
      </c>
      <c r="C54">
        <v>3</v>
      </c>
    </row>
    <row r="55" spans="1:3">
      <c r="A55">
        <v>54</v>
      </c>
      <c r="B55" t="s">
        <v>55</v>
      </c>
      <c r="C55">
        <v>5724</v>
      </c>
    </row>
    <row r="56" spans="1:3">
      <c r="A56">
        <v>55</v>
      </c>
      <c r="B56" t="s">
        <v>56</v>
      </c>
      <c r="C56">
        <v>250</v>
      </c>
    </row>
    <row r="57" spans="1:3">
      <c r="A57">
        <v>56</v>
      </c>
      <c r="B57" t="s">
        <v>57</v>
      </c>
      <c r="C57">
        <v>2</v>
      </c>
    </row>
    <row r="58" spans="1:3">
      <c r="A58">
        <v>57</v>
      </c>
      <c r="B58" t="s">
        <v>58</v>
      </c>
      <c r="C58">
        <v>14539</v>
      </c>
    </row>
    <row r="59" spans="1:3">
      <c r="A59">
        <v>58</v>
      </c>
      <c r="B59" t="s">
        <v>59</v>
      </c>
      <c r="C59">
        <v>7820</v>
      </c>
    </row>
    <row r="60" spans="1:3">
      <c r="A60">
        <v>59</v>
      </c>
      <c r="B60" t="s">
        <v>60</v>
      </c>
      <c r="C60">
        <v>3445</v>
      </c>
    </row>
    <row r="61" spans="1:3">
      <c r="A61">
        <v>60</v>
      </c>
      <c r="B61" t="s">
        <v>61</v>
      </c>
      <c r="C61">
        <v>6959</v>
      </c>
    </row>
    <row r="62" spans="1:3">
      <c r="A62">
        <v>61</v>
      </c>
      <c r="B62" t="s">
        <v>62</v>
      </c>
      <c r="C62">
        <v>12248</v>
      </c>
    </row>
    <row r="63" spans="1:3">
      <c r="A63">
        <v>62</v>
      </c>
      <c r="B63" t="s">
        <v>63</v>
      </c>
      <c r="C63">
        <v>1441</v>
      </c>
    </row>
    <row r="64" spans="1:3">
      <c r="A64">
        <v>63</v>
      </c>
      <c r="B64" t="s">
        <v>64</v>
      </c>
      <c r="C64">
        <v>1395</v>
      </c>
    </row>
    <row r="65" spans="1:3">
      <c r="A65">
        <v>64</v>
      </c>
      <c r="B65" t="s">
        <v>65</v>
      </c>
      <c r="C65">
        <v>15512</v>
      </c>
    </row>
    <row r="66" spans="1:3">
      <c r="A66">
        <v>65</v>
      </c>
      <c r="B66" t="s">
        <v>66</v>
      </c>
      <c r="C66">
        <v>133</v>
      </c>
    </row>
    <row r="67" spans="1:3">
      <c r="A67">
        <v>66</v>
      </c>
      <c r="B67" t="s">
        <v>67</v>
      </c>
      <c r="C67">
        <v>131</v>
      </c>
    </row>
    <row r="68" spans="1:3">
      <c r="A68">
        <v>67</v>
      </c>
      <c r="B68" t="s">
        <v>68</v>
      </c>
      <c r="C68">
        <v>206</v>
      </c>
    </row>
    <row r="69" spans="1:3">
      <c r="A69">
        <v>68</v>
      </c>
      <c r="B69" t="s">
        <v>69</v>
      </c>
      <c r="C69">
        <v>7810</v>
      </c>
    </row>
    <row r="70" spans="1:3">
      <c r="A70">
        <v>69</v>
      </c>
      <c r="B70" t="s">
        <v>70</v>
      </c>
      <c r="C70">
        <v>11614</v>
      </c>
    </row>
    <row r="71" spans="1:3">
      <c r="A71">
        <v>70</v>
      </c>
      <c r="B71" t="s">
        <v>71</v>
      </c>
      <c r="C71">
        <v>3771</v>
      </c>
    </row>
    <row r="72" spans="1:3">
      <c r="A72">
        <v>71</v>
      </c>
      <c r="B72" t="s">
        <v>72</v>
      </c>
      <c r="C72">
        <v>1356</v>
      </c>
    </row>
    <row r="73" spans="1:3">
      <c r="A73">
        <v>72</v>
      </c>
      <c r="B73" t="s">
        <v>73</v>
      </c>
      <c r="C73">
        <v>6565</v>
      </c>
    </row>
    <row r="74" spans="1:3">
      <c r="A74">
        <v>73</v>
      </c>
      <c r="B74" t="s">
        <v>74</v>
      </c>
      <c r="C74">
        <v>7064</v>
      </c>
    </row>
    <row r="75" spans="1:3">
      <c r="A75">
        <v>74</v>
      </c>
      <c r="B75" t="s">
        <v>75</v>
      </c>
      <c r="C75">
        <v>1478</v>
      </c>
    </row>
    <row r="76" spans="1:3">
      <c r="A76">
        <v>75</v>
      </c>
      <c r="B76" t="s">
        <v>1</v>
      </c>
      <c r="C76">
        <v>0</v>
      </c>
    </row>
    <row r="77" spans="1:3">
      <c r="C77">
        <v>360169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3"/>
  <sheetViews>
    <sheetView tabSelected="1" workbookViewId="0"/>
  </sheetViews>
  <sheetFormatPr defaultRowHeight="15"/>
  <cols>
    <col min="1" max="2" width="15.28515625" bestFit="1" customWidth="1"/>
    <col min="3" max="3" width="12.5703125" bestFit="1" customWidth="1"/>
  </cols>
  <sheetData>
    <row r="2" spans="1:3">
      <c r="A2" t="s">
        <v>80</v>
      </c>
      <c r="B2" t="s">
        <v>81</v>
      </c>
      <c r="C2" t="s">
        <v>78</v>
      </c>
    </row>
    <row r="3" spans="1:3">
      <c r="A3">
        <v>663923</v>
      </c>
      <c r="B3">
        <v>363574</v>
      </c>
      <c r="C3">
        <v>300349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7"/>
  <sheetViews>
    <sheetView workbookViewId="0"/>
  </sheetViews>
  <sheetFormatPr defaultRowHeight="15"/>
  <cols>
    <col min="1" max="1" width="3.42578125" customWidth="1"/>
    <col min="2" max="2" width="29.85546875" bestFit="1" customWidth="1"/>
    <col min="3" max="3" width="15.28515625" bestFit="1" customWidth="1"/>
    <col min="4" max="5" width="12.28515625" bestFit="1" customWidth="1"/>
  </cols>
  <sheetData>
    <row r="1" spans="1:5">
      <c r="A1" t="s">
        <v>0</v>
      </c>
      <c r="B1" t="s">
        <v>76</v>
      </c>
      <c r="C1" t="s">
        <v>81</v>
      </c>
      <c r="D1" t="s">
        <v>79</v>
      </c>
      <c r="E1" t="s">
        <v>82</v>
      </c>
    </row>
    <row r="2" spans="1:5">
      <c r="A2">
        <v>1</v>
      </c>
      <c r="B2" t="s">
        <v>2</v>
      </c>
      <c r="C2">
        <v>16124</v>
      </c>
      <c r="D2">
        <v>11712</v>
      </c>
      <c r="E2">
        <v>27836</v>
      </c>
    </row>
    <row r="3" spans="1:5">
      <c r="A3">
        <v>2</v>
      </c>
      <c r="B3" t="s">
        <v>3</v>
      </c>
      <c r="C3">
        <v>1680</v>
      </c>
      <c r="D3">
        <v>1485</v>
      </c>
      <c r="E3">
        <v>3165</v>
      </c>
    </row>
    <row r="4" spans="1:5">
      <c r="A4">
        <v>3</v>
      </c>
      <c r="B4" t="s">
        <v>4</v>
      </c>
      <c r="C4">
        <v>431</v>
      </c>
      <c r="D4">
        <v>251</v>
      </c>
      <c r="E4">
        <v>682</v>
      </c>
    </row>
    <row r="5" spans="1:5">
      <c r="A5">
        <v>4</v>
      </c>
      <c r="B5" t="s">
        <v>5</v>
      </c>
      <c r="C5">
        <v>7338</v>
      </c>
      <c r="D5">
        <v>6065</v>
      </c>
      <c r="E5">
        <v>13403</v>
      </c>
    </row>
    <row r="6" spans="1:5">
      <c r="A6">
        <v>5</v>
      </c>
      <c r="B6" t="s">
        <v>6</v>
      </c>
      <c r="C6">
        <v>4638</v>
      </c>
      <c r="D6">
        <v>3939</v>
      </c>
      <c r="E6">
        <v>8577</v>
      </c>
    </row>
    <row r="7" spans="1:5">
      <c r="A7">
        <v>6</v>
      </c>
      <c r="B7" t="s">
        <v>7</v>
      </c>
      <c r="C7">
        <v>4306</v>
      </c>
      <c r="D7">
        <v>3724</v>
      </c>
      <c r="E7">
        <v>8030</v>
      </c>
    </row>
    <row r="8" spans="1:5">
      <c r="A8">
        <v>7</v>
      </c>
      <c r="B8" t="s">
        <v>8</v>
      </c>
      <c r="C8">
        <v>8599</v>
      </c>
      <c r="D8">
        <v>8528</v>
      </c>
      <c r="E8">
        <v>17127</v>
      </c>
    </row>
    <row r="9" spans="1:5">
      <c r="A9">
        <v>8</v>
      </c>
      <c r="B9" t="s">
        <v>9</v>
      </c>
      <c r="C9">
        <v>7019</v>
      </c>
      <c r="D9">
        <v>7066</v>
      </c>
      <c r="E9">
        <v>14085</v>
      </c>
    </row>
    <row r="10" spans="1:5">
      <c r="A10">
        <v>9</v>
      </c>
      <c r="B10" t="s">
        <v>10</v>
      </c>
      <c r="C10">
        <v>24</v>
      </c>
      <c r="D10">
        <v>51</v>
      </c>
      <c r="E10">
        <v>75</v>
      </c>
    </row>
    <row r="11" spans="1:5">
      <c r="A11">
        <v>10</v>
      </c>
      <c r="B11" t="s">
        <v>11</v>
      </c>
      <c r="C11">
        <v>2664</v>
      </c>
      <c r="D11">
        <v>1183</v>
      </c>
      <c r="E11">
        <v>3847</v>
      </c>
    </row>
    <row r="12" spans="1:5">
      <c r="A12">
        <v>11</v>
      </c>
      <c r="B12" t="s">
        <v>12</v>
      </c>
      <c r="C12">
        <v>4247</v>
      </c>
      <c r="D12">
        <v>1362</v>
      </c>
      <c r="E12">
        <v>5609</v>
      </c>
    </row>
    <row r="13" spans="1:5">
      <c r="A13">
        <v>12</v>
      </c>
      <c r="B13" t="s">
        <v>13</v>
      </c>
      <c r="C13">
        <v>1176</v>
      </c>
      <c r="D13">
        <v>937</v>
      </c>
      <c r="E13">
        <v>2113</v>
      </c>
    </row>
    <row r="14" spans="1:5">
      <c r="A14">
        <v>13</v>
      </c>
      <c r="B14" t="s">
        <v>14</v>
      </c>
      <c r="C14">
        <v>12</v>
      </c>
      <c r="D14">
        <v>29</v>
      </c>
      <c r="E14">
        <v>41</v>
      </c>
    </row>
    <row r="15" spans="1:5">
      <c r="A15">
        <v>14</v>
      </c>
      <c r="B15" t="s">
        <v>15</v>
      </c>
      <c r="C15">
        <v>10268</v>
      </c>
      <c r="D15">
        <v>3962</v>
      </c>
      <c r="E15">
        <v>14230</v>
      </c>
    </row>
    <row r="16" spans="1:5">
      <c r="A16">
        <v>15</v>
      </c>
      <c r="B16" t="s">
        <v>16</v>
      </c>
      <c r="C16">
        <v>5538</v>
      </c>
      <c r="D16">
        <v>7776</v>
      </c>
      <c r="E16">
        <v>13314</v>
      </c>
    </row>
    <row r="17" spans="1:5">
      <c r="A17">
        <v>16</v>
      </c>
      <c r="B17" t="s">
        <v>17</v>
      </c>
      <c r="C17">
        <v>516</v>
      </c>
      <c r="D17">
        <v>306</v>
      </c>
      <c r="E17">
        <v>822</v>
      </c>
    </row>
    <row r="18" spans="1:5">
      <c r="A18">
        <v>17</v>
      </c>
      <c r="B18" t="s">
        <v>18</v>
      </c>
      <c r="C18">
        <v>2105</v>
      </c>
      <c r="D18">
        <v>3024</v>
      </c>
      <c r="E18">
        <v>5129</v>
      </c>
    </row>
    <row r="19" spans="1:5">
      <c r="A19">
        <v>18</v>
      </c>
      <c r="B19" t="s">
        <v>19</v>
      </c>
      <c r="C19">
        <v>10739</v>
      </c>
      <c r="D19">
        <v>13567</v>
      </c>
      <c r="E19">
        <v>24306</v>
      </c>
    </row>
    <row r="20" spans="1:5">
      <c r="A20">
        <v>19</v>
      </c>
      <c r="B20" t="s">
        <v>20</v>
      </c>
      <c r="C20">
        <v>9262</v>
      </c>
      <c r="D20">
        <v>3629</v>
      </c>
      <c r="E20">
        <v>12891</v>
      </c>
    </row>
    <row r="21" spans="1:5">
      <c r="A21">
        <v>20</v>
      </c>
      <c r="B21" t="s">
        <v>21</v>
      </c>
      <c r="C21">
        <v>19408</v>
      </c>
      <c r="D21">
        <v>32709</v>
      </c>
      <c r="E21">
        <v>52117</v>
      </c>
    </row>
    <row r="22" spans="1:5">
      <c r="A22">
        <v>21</v>
      </c>
      <c r="B22" t="s">
        <v>22</v>
      </c>
      <c r="C22">
        <v>818</v>
      </c>
      <c r="D22">
        <v>1494</v>
      </c>
      <c r="E22">
        <v>2312</v>
      </c>
    </row>
    <row r="23" spans="1:5">
      <c r="A23">
        <v>22</v>
      </c>
      <c r="B23" t="s">
        <v>23</v>
      </c>
      <c r="C23">
        <v>2860</v>
      </c>
      <c r="D23">
        <v>1563</v>
      </c>
      <c r="E23">
        <v>4423</v>
      </c>
    </row>
    <row r="24" spans="1:5">
      <c r="A24">
        <v>23</v>
      </c>
      <c r="B24" t="s">
        <v>24</v>
      </c>
      <c r="C24">
        <v>12002</v>
      </c>
      <c r="D24">
        <v>5072</v>
      </c>
      <c r="E24">
        <v>17074</v>
      </c>
    </row>
    <row r="25" spans="1:5">
      <c r="A25">
        <v>24</v>
      </c>
      <c r="B25" t="s">
        <v>25</v>
      </c>
      <c r="C25">
        <v>431</v>
      </c>
      <c r="D25">
        <v>636</v>
      </c>
      <c r="E25">
        <v>1067</v>
      </c>
    </row>
    <row r="26" spans="1:5">
      <c r="A26">
        <v>25</v>
      </c>
      <c r="B26" t="s">
        <v>26</v>
      </c>
      <c r="C26">
        <v>73</v>
      </c>
      <c r="D26">
        <v>78</v>
      </c>
      <c r="E26">
        <v>151</v>
      </c>
    </row>
    <row r="27" spans="1:5">
      <c r="A27">
        <v>26</v>
      </c>
      <c r="B27" t="s">
        <v>27</v>
      </c>
      <c r="C27">
        <v>396</v>
      </c>
      <c r="D27">
        <v>457</v>
      </c>
      <c r="E27">
        <v>853</v>
      </c>
    </row>
    <row r="28" spans="1:5">
      <c r="A28">
        <v>27</v>
      </c>
      <c r="B28" t="s">
        <v>28</v>
      </c>
      <c r="C28">
        <v>3749</v>
      </c>
      <c r="D28">
        <v>1664</v>
      </c>
      <c r="E28">
        <v>5413</v>
      </c>
    </row>
    <row r="29" spans="1:5">
      <c r="A29">
        <v>28</v>
      </c>
      <c r="B29" t="s">
        <v>29</v>
      </c>
      <c r="C29">
        <v>5465</v>
      </c>
      <c r="D29">
        <v>2177</v>
      </c>
      <c r="E29">
        <v>7642</v>
      </c>
    </row>
    <row r="30" spans="1:5">
      <c r="A30">
        <v>29</v>
      </c>
      <c r="B30" t="s">
        <v>30</v>
      </c>
      <c r="C30">
        <v>248</v>
      </c>
      <c r="D30">
        <v>311</v>
      </c>
      <c r="E30">
        <v>559</v>
      </c>
    </row>
    <row r="31" spans="1:5">
      <c r="A31">
        <v>30</v>
      </c>
      <c r="B31" t="s">
        <v>31</v>
      </c>
      <c r="C31">
        <v>10804</v>
      </c>
      <c r="D31">
        <v>4539</v>
      </c>
      <c r="E31">
        <v>15343</v>
      </c>
    </row>
    <row r="32" spans="1:5">
      <c r="A32">
        <v>31</v>
      </c>
      <c r="B32" t="s">
        <v>32</v>
      </c>
      <c r="C32">
        <v>196</v>
      </c>
      <c r="D32">
        <v>260</v>
      </c>
      <c r="E32">
        <v>456</v>
      </c>
    </row>
    <row r="33" spans="1:5">
      <c r="A33">
        <v>32</v>
      </c>
      <c r="B33" t="s">
        <v>33</v>
      </c>
      <c r="C33">
        <v>2562</v>
      </c>
      <c r="D33">
        <v>1040</v>
      </c>
      <c r="E33">
        <v>3602</v>
      </c>
    </row>
    <row r="34" spans="1:5">
      <c r="A34">
        <v>33</v>
      </c>
      <c r="B34" t="s">
        <v>34</v>
      </c>
      <c r="C34">
        <v>331</v>
      </c>
      <c r="D34">
        <v>142</v>
      </c>
      <c r="E34">
        <v>473</v>
      </c>
    </row>
    <row r="35" spans="1:5">
      <c r="A35">
        <v>34</v>
      </c>
      <c r="B35" t="s">
        <v>35</v>
      </c>
      <c r="C35">
        <v>7</v>
      </c>
      <c r="D35">
        <v>70</v>
      </c>
      <c r="E35">
        <v>77</v>
      </c>
    </row>
    <row r="36" spans="1:5">
      <c r="A36">
        <v>35</v>
      </c>
      <c r="B36" t="s">
        <v>36</v>
      </c>
      <c r="C36">
        <v>3000</v>
      </c>
      <c r="D36">
        <v>5703</v>
      </c>
      <c r="E36">
        <v>8703</v>
      </c>
    </row>
    <row r="37" spans="1:5">
      <c r="A37">
        <v>36</v>
      </c>
      <c r="B37" t="s">
        <v>37</v>
      </c>
      <c r="C37">
        <v>1082</v>
      </c>
      <c r="D37">
        <v>869</v>
      </c>
      <c r="E37">
        <v>1951</v>
      </c>
    </row>
    <row r="38" spans="1:5">
      <c r="A38">
        <v>37</v>
      </c>
      <c r="B38" t="s">
        <v>38</v>
      </c>
      <c r="C38">
        <v>6789</v>
      </c>
      <c r="D38">
        <v>3795</v>
      </c>
      <c r="E38">
        <v>10584</v>
      </c>
    </row>
    <row r="39" spans="1:5">
      <c r="A39">
        <v>38</v>
      </c>
      <c r="B39" t="s">
        <v>39</v>
      </c>
      <c r="C39">
        <v>6145</v>
      </c>
      <c r="D39">
        <v>3789</v>
      </c>
      <c r="E39">
        <v>9934</v>
      </c>
    </row>
    <row r="40" spans="1:5">
      <c r="A40">
        <v>39</v>
      </c>
      <c r="B40" t="s">
        <v>40</v>
      </c>
      <c r="C40">
        <v>8783</v>
      </c>
      <c r="D40">
        <v>5513</v>
      </c>
      <c r="E40">
        <v>14296</v>
      </c>
    </row>
    <row r="41" spans="1:5">
      <c r="A41">
        <v>40</v>
      </c>
      <c r="B41" t="s">
        <v>41</v>
      </c>
      <c r="C41">
        <v>358</v>
      </c>
      <c r="D41">
        <v>1227</v>
      </c>
      <c r="E41">
        <v>1585</v>
      </c>
    </row>
    <row r="42" spans="1:5">
      <c r="A42">
        <v>41</v>
      </c>
      <c r="B42" t="s">
        <v>42</v>
      </c>
      <c r="C42">
        <v>11070</v>
      </c>
      <c r="D42">
        <v>8976</v>
      </c>
      <c r="E42">
        <v>20046</v>
      </c>
    </row>
    <row r="43" spans="1:5">
      <c r="A43">
        <v>42</v>
      </c>
      <c r="B43" t="s">
        <v>43</v>
      </c>
      <c r="C43">
        <v>20876</v>
      </c>
      <c r="D43">
        <v>10240</v>
      </c>
      <c r="E43">
        <v>31116</v>
      </c>
    </row>
    <row r="44" spans="1:5">
      <c r="A44">
        <v>43</v>
      </c>
      <c r="B44" t="s">
        <v>44</v>
      </c>
      <c r="C44">
        <v>7373</v>
      </c>
      <c r="D44">
        <v>10372</v>
      </c>
      <c r="E44">
        <v>17745</v>
      </c>
    </row>
    <row r="45" spans="1:5">
      <c r="A45">
        <v>44</v>
      </c>
      <c r="B45" t="s">
        <v>45</v>
      </c>
      <c r="C45">
        <v>6519</v>
      </c>
      <c r="D45">
        <v>7182</v>
      </c>
      <c r="E45">
        <v>13701</v>
      </c>
    </row>
    <row r="46" spans="1:5">
      <c r="A46">
        <v>45</v>
      </c>
      <c r="B46" t="s">
        <v>46</v>
      </c>
      <c r="C46">
        <v>660</v>
      </c>
      <c r="D46">
        <v>1221</v>
      </c>
      <c r="E46">
        <v>1881</v>
      </c>
    </row>
    <row r="47" spans="1:5">
      <c r="A47">
        <v>46</v>
      </c>
      <c r="B47" t="s">
        <v>47</v>
      </c>
      <c r="C47">
        <v>956</v>
      </c>
      <c r="D47">
        <v>595</v>
      </c>
      <c r="E47">
        <v>1551</v>
      </c>
    </row>
    <row r="48" spans="1:5">
      <c r="A48">
        <v>47</v>
      </c>
      <c r="B48" t="s">
        <v>48</v>
      </c>
      <c r="C48">
        <v>6557</v>
      </c>
      <c r="D48">
        <v>4164</v>
      </c>
      <c r="E48">
        <v>10721</v>
      </c>
    </row>
    <row r="49" spans="1:5">
      <c r="A49">
        <v>48</v>
      </c>
      <c r="B49" t="s">
        <v>49</v>
      </c>
      <c r="C49">
        <v>12655</v>
      </c>
      <c r="D49">
        <v>22054</v>
      </c>
      <c r="E49">
        <v>34709</v>
      </c>
    </row>
    <row r="50" spans="1:5">
      <c r="A50">
        <v>49</v>
      </c>
      <c r="B50" t="s">
        <v>50</v>
      </c>
      <c r="C50">
        <v>175</v>
      </c>
      <c r="D50">
        <v>232</v>
      </c>
      <c r="E50">
        <v>407</v>
      </c>
    </row>
    <row r="51" spans="1:5">
      <c r="A51">
        <v>50</v>
      </c>
      <c r="B51" t="s">
        <v>51</v>
      </c>
      <c r="C51">
        <v>46</v>
      </c>
      <c r="D51">
        <v>35</v>
      </c>
      <c r="E51">
        <v>81</v>
      </c>
    </row>
    <row r="52" spans="1:5">
      <c r="A52">
        <v>51</v>
      </c>
      <c r="B52" t="s">
        <v>52</v>
      </c>
      <c r="C52">
        <v>862</v>
      </c>
      <c r="D52">
        <v>762</v>
      </c>
      <c r="E52">
        <v>1624</v>
      </c>
    </row>
    <row r="53" spans="1:5">
      <c r="A53">
        <v>52</v>
      </c>
      <c r="B53" t="s">
        <v>53</v>
      </c>
      <c r="C53">
        <v>761</v>
      </c>
      <c r="D53">
        <v>747</v>
      </c>
      <c r="E53">
        <v>1508</v>
      </c>
    </row>
    <row r="54" spans="1:5">
      <c r="A54">
        <v>53</v>
      </c>
      <c r="B54" t="s">
        <v>54</v>
      </c>
      <c r="C54">
        <v>3</v>
      </c>
      <c r="D54">
        <v>30</v>
      </c>
      <c r="E54">
        <v>33</v>
      </c>
    </row>
    <row r="55" spans="1:5">
      <c r="A55">
        <v>54</v>
      </c>
      <c r="B55" t="s">
        <v>55</v>
      </c>
      <c r="C55">
        <v>5724</v>
      </c>
      <c r="D55">
        <v>2689</v>
      </c>
      <c r="E55">
        <v>8413</v>
      </c>
    </row>
    <row r="56" spans="1:5">
      <c r="A56">
        <v>55</v>
      </c>
      <c r="B56" t="s">
        <v>56</v>
      </c>
      <c r="C56">
        <v>250</v>
      </c>
      <c r="D56">
        <v>255</v>
      </c>
      <c r="E56">
        <v>505</v>
      </c>
    </row>
    <row r="57" spans="1:5">
      <c r="A57">
        <v>56</v>
      </c>
      <c r="B57" t="s">
        <v>57</v>
      </c>
      <c r="C57">
        <v>2</v>
      </c>
      <c r="D57">
        <v>16</v>
      </c>
      <c r="E57">
        <v>18</v>
      </c>
    </row>
    <row r="58" spans="1:5">
      <c r="A58">
        <v>57</v>
      </c>
      <c r="B58" t="s">
        <v>58</v>
      </c>
      <c r="C58">
        <v>14539</v>
      </c>
      <c r="D58">
        <v>4437</v>
      </c>
      <c r="E58">
        <v>18976</v>
      </c>
    </row>
    <row r="59" spans="1:5">
      <c r="A59">
        <v>58</v>
      </c>
      <c r="B59" t="s">
        <v>59</v>
      </c>
      <c r="C59">
        <v>7820</v>
      </c>
      <c r="D59">
        <v>3436</v>
      </c>
      <c r="E59">
        <v>11256</v>
      </c>
    </row>
    <row r="60" spans="1:5">
      <c r="A60">
        <v>59</v>
      </c>
      <c r="B60" t="s">
        <v>60</v>
      </c>
      <c r="C60">
        <v>3445</v>
      </c>
      <c r="D60">
        <v>2425</v>
      </c>
      <c r="E60">
        <v>5870</v>
      </c>
    </row>
    <row r="61" spans="1:5">
      <c r="A61">
        <v>60</v>
      </c>
      <c r="B61" t="s">
        <v>61</v>
      </c>
      <c r="C61">
        <v>6959</v>
      </c>
      <c r="D61">
        <v>14132</v>
      </c>
      <c r="E61">
        <v>21091</v>
      </c>
    </row>
    <row r="62" spans="1:5">
      <c r="A62">
        <v>61</v>
      </c>
      <c r="B62" t="s">
        <v>62</v>
      </c>
      <c r="C62">
        <v>12248</v>
      </c>
      <c r="D62">
        <v>3338</v>
      </c>
      <c r="E62">
        <v>15586</v>
      </c>
    </row>
    <row r="63" spans="1:5">
      <c r="A63">
        <v>62</v>
      </c>
      <c r="B63" t="s">
        <v>63</v>
      </c>
      <c r="C63">
        <v>1441</v>
      </c>
      <c r="D63">
        <v>5709</v>
      </c>
      <c r="E63">
        <v>7150</v>
      </c>
    </row>
    <row r="64" spans="1:5">
      <c r="A64">
        <v>63</v>
      </c>
      <c r="B64" t="s">
        <v>64</v>
      </c>
      <c r="C64">
        <v>1395</v>
      </c>
      <c r="D64">
        <v>2293</v>
      </c>
      <c r="E64">
        <v>3688</v>
      </c>
    </row>
    <row r="65" spans="1:5">
      <c r="A65">
        <v>64</v>
      </c>
      <c r="B65" t="s">
        <v>65</v>
      </c>
      <c r="C65">
        <v>15512</v>
      </c>
      <c r="D65">
        <v>5761</v>
      </c>
      <c r="E65">
        <v>21273</v>
      </c>
    </row>
    <row r="66" spans="1:5">
      <c r="A66">
        <v>65</v>
      </c>
      <c r="B66" t="s">
        <v>66</v>
      </c>
      <c r="C66">
        <v>133</v>
      </c>
      <c r="D66">
        <v>432</v>
      </c>
      <c r="E66">
        <v>565</v>
      </c>
    </row>
    <row r="67" spans="1:5">
      <c r="A67">
        <v>66</v>
      </c>
      <c r="B67" t="s">
        <v>67</v>
      </c>
      <c r="C67">
        <v>131</v>
      </c>
      <c r="D67">
        <v>78</v>
      </c>
      <c r="E67">
        <v>209</v>
      </c>
    </row>
    <row r="68" spans="1:5">
      <c r="A68">
        <v>67</v>
      </c>
      <c r="B68" t="s">
        <v>68</v>
      </c>
      <c r="C68">
        <v>206</v>
      </c>
      <c r="D68">
        <v>107</v>
      </c>
      <c r="E68">
        <v>313</v>
      </c>
    </row>
    <row r="69" spans="1:5">
      <c r="A69">
        <v>68</v>
      </c>
      <c r="B69" t="s">
        <v>69</v>
      </c>
      <c r="C69">
        <v>7810</v>
      </c>
      <c r="D69">
        <v>3827</v>
      </c>
      <c r="E69">
        <v>11637</v>
      </c>
    </row>
    <row r="70" spans="1:5">
      <c r="A70">
        <v>69</v>
      </c>
      <c r="B70" t="s">
        <v>70</v>
      </c>
      <c r="C70">
        <v>11614</v>
      </c>
      <c r="D70">
        <v>9728</v>
      </c>
      <c r="E70">
        <v>21342</v>
      </c>
    </row>
    <row r="71" spans="1:5">
      <c r="A71">
        <v>70</v>
      </c>
      <c r="B71" t="s">
        <v>71</v>
      </c>
      <c r="C71">
        <v>3771</v>
      </c>
      <c r="D71">
        <v>1798</v>
      </c>
      <c r="E71">
        <v>5569</v>
      </c>
    </row>
    <row r="72" spans="1:5">
      <c r="A72">
        <v>71</v>
      </c>
      <c r="B72" t="s">
        <v>72</v>
      </c>
      <c r="C72">
        <v>1356</v>
      </c>
      <c r="D72">
        <v>1995</v>
      </c>
      <c r="E72">
        <v>3351</v>
      </c>
    </row>
    <row r="73" spans="1:5">
      <c r="A73">
        <v>72</v>
      </c>
      <c r="B73" t="s">
        <v>73</v>
      </c>
      <c r="C73">
        <v>6565</v>
      </c>
      <c r="D73">
        <v>4640</v>
      </c>
      <c r="E73">
        <v>11205</v>
      </c>
    </row>
    <row r="74" spans="1:5">
      <c r="A74">
        <v>73</v>
      </c>
      <c r="B74" t="s">
        <v>74</v>
      </c>
      <c r="C74">
        <v>7064</v>
      </c>
      <c r="D74">
        <v>13492</v>
      </c>
      <c r="E74">
        <v>20556</v>
      </c>
    </row>
    <row r="75" spans="1:5">
      <c r="A75">
        <v>74</v>
      </c>
      <c r="B75" t="s">
        <v>75</v>
      </c>
      <c r="C75">
        <v>1478</v>
      </c>
      <c r="D75">
        <v>1438</v>
      </c>
      <c r="E75">
        <v>2916</v>
      </c>
    </row>
    <row r="76" spans="1:5">
      <c r="A76">
        <v>75</v>
      </c>
      <c r="B76" t="s">
        <v>1</v>
      </c>
      <c r="C76">
        <v>0</v>
      </c>
      <c r="D76">
        <v>9</v>
      </c>
      <c r="E76">
        <v>9</v>
      </c>
    </row>
    <row r="77" spans="1:5">
      <c r="C77">
        <v>360169</v>
      </c>
      <c r="D77">
        <v>300349</v>
      </c>
      <c r="E77">
        <v>660518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EPAGELMATIES</vt:lpstr>
      <vt:lpstr>SYNOLO_XORAS</vt:lpstr>
      <vt:lpstr>AGR_KAT_OLOI_o9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lyku018</cp:lastModifiedBy>
  <dcterms:created xsi:type="dcterms:W3CDTF">2020-02-17T10:20:38Z</dcterms:created>
  <dcterms:modified xsi:type="dcterms:W3CDTF">2020-04-09T09:57:06Z</dcterms:modified>
</cp:coreProperties>
</file>