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<sst xmlns="http://schemas.openxmlformats.org/spreadsheetml/2006/main" count="202" uniqueCount="52">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</sst>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4_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ΠΡΕΒΕΖΑΣ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I13" sqref="I1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20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43216</v>
      </c>
      <c r="C2" s="4" t="s">
        <v>2</v>
      </c>
      <c r="D2" s="5">
        <v>43222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0.44247787610619471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1.2212389380530975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1.7168141592920356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2.2123893805309738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>
        <v>4.6238938053097343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2.2353982300884958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1.6283185840707965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1.7044247787610618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1.5309734513274338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0.86548672566371687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0.69469026548672574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1.7044247787610618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>
        <v>4.7345132743362832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>
        <v>5.7522123893805315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>
        <v>2.640117994100295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0.70796460176991161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 t="s">
        <v>8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>
        <v>0.88495575221238942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>
        <v>0.71681415929203551</v>
      </c>
    </row>
    <row r="53" spans="1:4">
      <c r="A53" s="12"/>
      <c r="B53" s="13" t="str">
        <f>[1]ΛΙΑΝΙΚΕΣ!B58</f>
        <v>ΠΡΕΒΕΖΑΣ</v>
      </c>
      <c r="C53" s="14" t="s">
        <v>7</v>
      </c>
      <c r="D53" s="15">
        <v>0.63716814159292035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1.3053097345132745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0.90265486725663724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0.68141592920353988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>
        <v>1.9911504424778763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2.0053097345132747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2.1327433628318588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1.1858407079646021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2.3185840707964607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1.4159292035398232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0.42772861356932157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1.7221238938053096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1.5044247787610623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0.66371681415929218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1.0619469026548674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0.59292035398230092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1.6725663716814161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 t="s">
        <v>8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2018-06-26T05:42:50Z</dcterms:created>
  <dcterms:modified xsi:type="dcterms:W3CDTF">2018-06-26T05:43:11Z</dcterms:modified>
</cp:coreProperties>
</file>