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<sst xmlns="http://schemas.openxmlformats.org/spreadsheetml/2006/main" count="203" uniqueCount="52">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</sst>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2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G17" sqref="G17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43139</v>
      </c>
      <c r="C2" s="4" t="s">
        <v>2</v>
      </c>
      <c r="D2" s="5">
        <v>43145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0.49557522123893805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1.7256637168141593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1.3256637168141594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1.5716814159292034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1.68141592920354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1.4141592920353985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1.3433628318584072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1.2902654867256638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0.54867256637168149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0.53097345132743368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>
        <v>0.89601769911504425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1.6371681415929207</v>
      </c>
    </row>
    <row r="33" spans="1:7">
      <c r="A33" s="12"/>
      <c r="B33" s="13" t="str">
        <f>[1]ΛΙΑΝΙΚΕΣ!B38</f>
        <v>DOLE</v>
      </c>
      <c r="C33" s="14" t="s">
        <v>7</v>
      </c>
      <c r="D33" s="15">
        <v>1.7699115044247788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0.79646017699115057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0.59882005899705026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>
        <v>0.56047197640117996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ΙΩΑΝΝΙΝΩΝ</v>
      </c>
      <c r="C53" s="14" t="s">
        <v>7</v>
      </c>
      <c r="D53" s="15" t="s">
        <v>8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1.2212389380530975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0.84778761061946906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0.52743362831858409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1.8584070796460179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2.0265486725663719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2.0973451327433632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1.1309734513274337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1.5044247787610621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1.4690265486725667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0.44247787610619471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1.615044247787611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1.68141592920354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1.1061946902654869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0.46902654867256643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0.89380530973451355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0.54867256637168138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2.12212389380531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1.1061946902654869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2018-06-26T05:30:39Z</dcterms:created>
  <dcterms:modified xsi:type="dcterms:W3CDTF">2018-06-26T05:30:52Z</dcterms:modified>
</cp:coreProperties>
</file>